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1月" sheetId="6" r:id="rId1"/>
    <sheet name="2月" sheetId="7" r:id="rId2"/>
    <sheet name="3月" sheetId="3" r:id="rId3"/>
  </sheets>
  <definedNames>
    <definedName name="_xlnm._FilterDatabase" localSheetId="2" hidden="1">'3月'!$A$3:$K$9</definedName>
    <definedName name="_xlnm._FilterDatabase" localSheetId="1" hidden="1">'2月'!$A$3:$L$9</definedName>
    <definedName name="_xlnm._FilterDatabase" localSheetId="0" hidden="1">'1月'!$A$3:$K$10</definedName>
  </definedNames>
  <calcPr calcId="144525"/>
</workbook>
</file>

<file path=xl/sharedStrings.xml><?xml version="1.0" encoding="utf-8"?>
<sst xmlns="http://schemas.openxmlformats.org/spreadsheetml/2006/main" count="160" uniqueCount="42">
  <si>
    <t>梁子湖区太和镇谢埠村2023年1月高龄经济困难、失能老年人发放花名册</t>
  </si>
  <si>
    <t>填报单位：（盖章）</t>
  </si>
  <si>
    <t>核实人（签字）：</t>
  </si>
  <si>
    <t>书记（签字）：</t>
  </si>
  <si>
    <t>序号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</si>
  <si>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</si>
  <si>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</si>
  <si>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</si>
  <si>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姓名</t>
  </si>
  <si>
    <t>证件号码</t>
  </si>
  <si>
    <t>年龄</t>
  </si>
  <si>
    <t>银行账号</t>
  </si>
  <si>
    <t>发放月数</t>
  </si>
  <si>
    <t>发放金额</t>
  </si>
  <si>
    <t>备注</t>
  </si>
  <si>
    <t>梁子湖区</t>
  </si>
  <si>
    <t>太和镇</t>
  </si>
  <si>
    <t>谢埠村</t>
  </si>
  <si>
    <t>夏昌环</t>
  </si>
  <si>
    <t>420700193711127359</t>
  </si>
  <si>
    <t>605310209200129181</t>
  </si>
  <si>
    <t>张以兴</t>
  </si>
  <si>
    <t>420700193608167379</t>
  </si>
  <si>
    <t>605310209200779979</t>
  </si>
  <si>
    <t>1.2死亡</t>
  </si>
  <si>
    <t>柯移保</t>
  </si>
  <si>
    <t>420700193210177366</t>
  </si>
  <si>
    <t>605310209200525070</t>
  </si>
  <si>
    <t>邓兰英</t>
  </si>
  <si>
    <t>420700193401107360</t>
  </si>
  <si>
    <t>605310209200612461</t>
  </si>
  <si>
    <t>邱长芝</t>
  </si>
  <si>
    <t>420700193505047366</t>
  </si>
  <si>
    <t>605310209200527333</t>
  </si>
  <si>
    <t>陈素珍</t>
  </si>
  <si>
    <t>420700193707147381</t>
  </si>
  <si>
    <t>605310209200525617</t>
  </si>
  <si>
    <t>柯大本</t>
  </si>
  <si>
    <t>42070019380712737X</t>
  </si>
  <si>
    <t>605310209200123537</t>
  </si>
  <si>
    <t>梁子湖区太和镇谢埠村2023年2月高龄经济困难、失能老年人发放花名册</t>
  </si>
  <si>
    <t>梁子湖区太和镇谢埠村2023年3月高龄经济困难、失能老年人发放花名册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</si>
</sst>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楷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4"/>
      <name val="楷体"/>
      <charset val="134"/>
    </font>
    <font>
      <b/>
      <sz val="1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0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4" fillId="0" borderId="0"/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/>
    <xf numFmtId="0" fontId="34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shrinkToFit="1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常规_发放明细表 4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_Sheet1" xfId="53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487"/>
  <sheetViews>
    <sheetView workbookViewId="0">
      <selection activeCell="D12" sqref="D12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5" width="10.5" style="3" customWidth="1"/>
    <col min="6" max="6" width="18.875" style="3" hidden="1" customWidth="1"/>
    <col min="7" max="7" width="10.5" style="3" customWidth="1"/>
    <col min="8" max="8" width="19.25" style="4" hidden="1" customWidth="1"/>
    <col min="9" max="10" width="10.5" style="3" customWidth="1"/>
    <col min="11" max="11" width="10.5" style="5" customWidth="1"/>
    <col min="12" max="16384" width="9" style="3"/>
  </cols>
  <sheetData>
    <row r="1" s="3" customFormat="1" ht="49" customHeight="1" spans="1:1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="2" customFormat="1" ht="24" customHeight="1" spans="1:11">
      <c r="A2" s="7" t="s">
        <v>1</v>
      </c>
      <c r="B2" s="7"/>
      <c r="C2" s="8"/>
      <c r="D2" s="9"/>
      <c r="E2" s="9"/>
      <c r="F2" s="10" t="s">
        <v>2</v>
      </c>
      <c r="G2" s="10"/>
      <c r="H2" s="9"/>
      <c r="I2" s="10" t="s">
        <v>3</v>
      </c>
      <c r="J2" s="10"/>
      <c r="K2" s="9"/>
    </row>
    <row r="3" s="3" customFormat="1" ht="36" customHeight="1" spans="1:11">
      <c r="A3" s="11" t="s">
        <v>4</v>
      </c>
      <c r="B3" s="12" t="s">
        <v>5</v>
      </c>
      <c r="C3" s="13" t="s">
        <v>6</v>
      </c>
      <c r="D3" s="13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2" t="s">
        <v>12</v>
      </c>
      <c r="J3" s="18" t="s">
        <v>13</v>
      </c>
      <c r="K3" s="13" t="s">
        <v>14</v>
      </c>
    </row>
    <row r="4" s="3" customFormat="1" ht="18" customHeight="1" spans="1:11">
      <c r="A4" s="14">
        <v>1</v>
      </c>
      <c r="B4" s="14" t="s">
        <v>15</v>
      </c>
      <c r="C4" s="14" t="s">
        <v>16</v>
      </c>
      <c r="D4" s="15" t="s">
        <v>17</v>
      </c>
      <c r="E4" s="16" t="s">
        <v>18</v>
      </c>
      <c r="F4" s="16" t="s">
        <v>19</v>
      </c>
      <c r="G4" s="16">
        <f ca="1" t="shared" ref="G4:G10" si="0">YEAR(TODAY())-MID(F4,7,4)</f>
        <v>86</v>
      </c>
      <c r="H4" s="17" t="s">
        <v>20</v>
      </c>
      <c r="I4" s="16">
        <v>1</v>
      </c>
      <c r="J4" s="16">
        <v>100</v>
      </c>
      <c r="K4" s="19"/>
    </row>
    <row r="5" s="22" customFormat="1" ht="18" customHeight="1" spans="1:11">
      <c r="A5" s="14">
        <v>2</v>
      </c>
      <c r="B5" s="25" t="s">
        <v>15</v>
      </c>
      <c r="C5" s="25" t="s">
        <v>16</v>
      </c>
      <c r="D5" s="26" t="s">
        <v>17</v>
      </c>
      <c r="E5" s="27" t="s">
        <v>21</v>
      </c>
      <c r="F5" s="27" t="s">
        <v>22</v>
      </c>
      <c r="G5" s="27">
        <f ca="1" t="shared" si="0"/>
        <v>87</v>
      </c>
      <c r="H5" s="28" t="s">
        <v>23</v>
      </c>
      <c r="I5" s="27">
        <v>1</v>
      </c>
      <c r="J5" s="27">
        <v>100</v>
      </c>
      <c r="K5" s="29" t="s">
        <v>24</v>
      </c>
    </row>
    <row r="6" s="3" customFormat="1" ht="18" customHeight="1" spans="1:11">
      <c r="A6" s="14">
        <v>3</v>
      </c>
      <c r="B6" s="14" t="s">
        <v>15</v>
      </c>
      <c r="C6" s="14" t="s">
        <v>16</v>
      </c>
      <c r="D6" s="15" t="s">
        <v>17</v>
      </c>
      <c r="E6" s="16" t="s">
        <v>25</v>
      </c>
      <c r="F6" s="16" t="s">
        <v>26</v>
      </c>
      <c r="G6" s="16">
        <f ca="1" t="shared" si="0"/>
        <v>91</v>
      </c>
      <c r="H6" s="17" t="s">
        <v>27</v>
      </c>
      <c r="I6" s="16">
        <v>1</v>
      </c>
      <c r="J6" s="16">
        <v>100</v>
      </c>
      <c r="K6" s="19"/>
    </row>
    <row r="7" s="3" customFormat="1" ht="18" customHeight="1" spans="1:11">
      <c r="A7" s="14">
        <v>4</v>
      </c>
      <c r="B7" s="14" t="s">
        <v>15</v>
      </c>
      <c r="C7" s="14" t="s">
        <v>16</v>
      </c>
      <c r="D7" s="15" t="s">
        <v>17</v>
      </c>
      <c r="E7" s="16" t="s">
        <v>28</v>
      </c>
      <c r="F7" s="16" t="s">
        <v>29</v>
      </c>
      <c r="G7" s="16">
        <f ca="1" t="shared" si="0"/>
        <v>89</v>
      </c>
      <c r="H7" s="17" t="s">
        <v>30</v>
      </c>
      <c r="I7" s="16">
        <v>1</v>
      </c>
      <c r="J7" s="16">
        <v>100</v>
      </c>
      <c r="K7" s="19"/>
    </row>
    <row r="8" s="3" customFormat="1" ht="18" customHeight="1" spans="1:11">
      <c r="A8" s="14">
        <v>5</v>
      </c>
      <c r="B8" s="14" t="s">
        <v>15</v>
      </c>
      <c r="C8" s="14" t="s">
        <v>16</v>
      </c>
      <c r="D8" s="15" t="s">
        <v>17</v>
      </c>
      <c r="E8" s="16" t="s">
        <v>31</v>
      </c>
      <c r="F8" s="16" t="s">
        <v>32</v>
      </c>
      <c r="G8" s="16">
        <f ca="1" t="shared" si="0"/>
        <v>88</v>
      </c>
      <c r="H8" s="17" t="s">
        <v>33</v>
      </c>
      <c r="I8" s="16">
        <v>1</v>
      </c>
      <c r="J8" s="16">
        <v>100</v>
      </c>
      <c r="K8" s="19"/>
    </row>
    <row r="9" s="3" customFormat="1" ht="18" customHeight="1" spans="1:11">
      <c r="A9" s="14">
        <v>6</v>
      </c>
      <c r="B9" s="14" t="s">
        <v>15</v>
      </c>
      <c r="C9" s="14" t="s">
        <v>16</v>
      </c>
      <c r="D9" s="15" t="s">
        <v>17</v>
      </c>
      <c r="E9" s="16" t="s">
        <v>34</v>
      </c>
      <c r="F9" s="16" t="s">
        <v>35</v>
      </c>
      <c r="G9" s="16">
        <f ca="1" t="shared" si="0"/>
        <v>86</v>
      </c>
      <c r="H9" s="17" t="s">
        <v>36</v>
      </c>
      <c r="I9" s="16">
        <v>1</v>
      </c>
      <c r="J9" s="16">
        <v>100</v>
      </c>
      <c r="K9" s="19"/>
    </row>
    <row r="10" s="3" customFormat="1" ht="18" customHeight="1" spans="1:11">
      <c r="A10" s="14">
        <v>7</v>
      </c>
      <c r="B10" s="14" t="s">
        <v>15</v>
      </c>
      <c r="C10" s="14" t="s">
        <v>16</v>
      </c>
      <c r="D10" s="15" t="s">
        <v>17</v>
      </c>
      <c r="E10" s="16" t="s">
        <v>37</v>
      </c>
      <c r="F10" s="16" t="s">
        <v>38</v>
      </c>
      <c r="G10" s="16">
        <f ca="1" t="shared" si="0"/>
        <v>85</v>
      </c>
      <c r="H10" s="17" t="s">
        <v>39</v>
      </c>
      <c r="I10" s="16">
        <v>1</v>
      </c>
      <c r="J10" s="16">
        <v>100</v>
      </c>
      <c r="K10" s="19"/>
    </row>
    <row r="1047974" customFormat="1" customHeight="1" spans="11:11">
      <c r="K1047974" s="20"/>
    </row>
    <row r="1047975" customFormat="1" customHeight="1" spans="11:11">
      <c r="K1047975" s="20"/>
    </row>
    <row r="1047976" customFormat="1" customHeight="1" spans="11:11">
      <c r="K1047976" s="20"/>
    </row>
    <row r="1047977" customFormat="1" customHeight="1" spans="11:11">
      <c r="K1047977" s="20"/>
    </row>
    <row r="1047978" customFormat="1" customHeight="1" spans="11:11">
      <c r="K1047978" s="20"/>
    </row>
    <row r="1047979" customFormat="1" customHeight="1" spans="11:11">
      <c r="K1047979" s="20"/>
    </row>
    <row r="1047980" customFormat="1" customHeight="1" spans="11:11">
      <c r="K1047980" s="20"/>
    </row>
    <row r="1047981" customFormat="1" customHeight="1" spans="11:11">
      <c r="K1047981" s="20"/>
    </row>
    <row r="1047982" customFormat="1" customHeight="1" spans="11:11">
      <c r="K1047982" s="20"/>
    </row>
    <row r="1047983" customFormat="1" customHeight="1" spans="11:11">
      <c r="K1047983" s="20"/>
    </row>
    <row r="1047984" customFormat="1" customHeight="1" spans="11:11">
      <c r="K1047984" s="20"/>
    </row>
    <row r="1047985" customFormat="1" customHeight="1" spans="11:11">
      <c r="K1047985" s="20"/>
    </row>
    <row r="1047986" customFormat="1" customHeight="1" spans="11:11">
      <c r="K1047986" s="20"/>
    </row>
    <row r="1047987" customFormat="1" customHeight="1" spans="11:11">
      <c r="K1047987" s="20"/>
    </row>
    <row r="1047988" customFormat="1" customHeight="1" spans="11:11">
      <c r="K1047988" s="20"/>
    </row>
    <row r="1047989" customFormat="1" customHeight="1" spans="11:11">
      <c r="K1047989" s="20"/>
    </row>
    <row r="1047990" customFormat="1" customHeight="1" spans="11:11">
      <c r="K1047990" s="20"/>
    </row>
    <row r="1047991" customFormat="1" customHeight="1" spans="11:11">
      <c r="K1047991" s="20"/>
    </row>
    <row r="1047992" customFormat="1" customHeight="1" spans="11:11">
      <c r="K1047992" s="20"/>
    </row>
    <row r="1047993" customFormat="1" customHeight="1" spans="11:11">
      <c r="K1047993" s="20"/>
    </row>
    <row r="1047994" customFormat="1" customHeight="1" spans="11:11">
      <c r="K1047994" s="20"/>
    </row>
    <row r="1047995" customFormat="1" customHeight="1" spans="11:11">
      <c r="K1047995" s="20"/>
    </row>
    <row r="1047996" customFormat="1" customHeight="1" spans="11:11">
      <c r="K1047996" s="20"/>
    </row>
    <row r="1047997" customFormat="1" customHeight="1" spans="11:11">
      <c r="K1047997" s="20"/>
    </row>
    <row r="1047998" customFormat="1" customHeight="1" spans="11:11">
      <c r="K1047998" s="20"/>
    </row>
    <row r="1047999" customFormat="1" customHeight="1" spans="11:11">
      <c r="K1047999" s="20"/>
    </row>
    <row r="1048000" customFormat="1" customHeight="1" spans="11:11">
      <c r="K1048000" s="20"/>
    </row>
    <row r="1048001" customFormat="1" customHeight="1" spans="11:11">
      <c r="K1048001" s="20"/>
    </row>
    <row r="1048002" customFormat="1" customHeight="1" spans="11:11">
      <c r="K1048002" s="20"/>
    </row>
    <row r="1048003" customFormat="1" customHeight="1" spans="11:11">
      <c r="K1048003" s="20"/>
    </row>
    <row r="1048004" customFormat="1" customHeight="1" spans="11:11">
      <c r="K1048004" s="20"/>
    </row>
    <row r="1048005" customFormat="1" customHeight="1" spans="11:11">
      <c r="K1048005" s="20"/>
    </row>
    <row r="1048006" customFormat="1" customHeight="1" spans="11:11">
      <c r="K1048006" s="20"/>
    </row>
    <row r="1048007" customFormat="1" customHeight="1" spans="11:11">
      <c r="K1048007" s="20"/>
    </row>
    <row r="1048008" customFormat="1" customHeight="1" spans="11:11">
      <c r="K1048008" s="20"/>
    </row>
    <row r="1048009" customFormat="1" customHeight="1" spans="11:11">
      <c r="K1048009" s="20"/>
    </row>
    <row r="1048010" customFormat="1" customHeight="1" spans="11:11">
      <c r="K1048010" s="20"/>
    </row>
    <row r="1048011" customFormat="1" customHeight="1" spans="11:11">
      <c r="K1048011" s="20"/>
    </row>
    <row r="1048012" customFormat="1" customHeight="1" spans="11:11">
      <c r="K1048012" s="20"/>
    </row>
    <row r="1048013" customFormat="1" customHeight="1" spans="11:11">
      <c r="K1048013" s="20"/>
    </row>
    <row r="1048014" customFormat="1" customHeight="1" spans="11:11">
      <c r="K1048014" s="20"/>
    </row>
    <row r="1048015" customFormat="1" customHeight="1" spans="11:11">
      <c r="K1048015" s="20"/>
    </row>
    <row r="1048016" customFormat="1" customHeight="1" spans="11:11">
      <c r="K1048016" s="20"/>
    </row>
    <row r="1048017" customFormat="1" customHeight="1" spans="11:11">
      <c r="K1048017" s="20"/>
    </row>
    <row r="1048018" customFormat="1" customHeight="1" spans="11:11">
      <c r="K1048018" s="20"/>
    </row>
    <row r="1048019" customFormat="1" customHeight="1" spans="11:11">
      <c r="K1048019" s="20"/>
    </row>
    <row r="1048020" customFormat="1" customHeight="1" spans="11:11">
      <c r="K1048020" s="20"/>
    </row>
    <row r="1048021" customFormat="1" customHeight="1" spans="11:11">
      <c r="K1048021" s="20"/>
    </row>
    <row r="1048022" customFormat="1" customHeight="1" spans="11:11">
      <c r="K1048022" s="20"/>
    </row>
    <row r="1048023" customFormat="1" customHeight="1" spans="11:11">
      <c r="K1048023" s="20"/>
    </row>
    <row r="1048024" customFormat="1" customHeight="1" spans="11:11">
      <c r="K1048024" s="20"/>
    </row>
    <row r="1048025" customFormat="1" customHeight="1" spans="11:11">
      <c r="K1048025" s="20"/>
    </row>
    <row r="1048026" customFormat="1" customHeight="1" spans="11:11">
      <c r="K1048026" s="20"/>
    </row>
    <row r="1048027" customFormat="1" customHeight="1" spans="11:11">
      <c r="K1048027" s="20"/>
    </row>
    <row r="1048028" customFormat="1" customHeight="1" spans="11:11">
      <c r="K1048028" s="20"/>
    </row>
    <row r="1048029" customFormat="1" customHeight="1" spans="11:11">
      <c r="K1048029" s="20"/>
    </row>
    <row r="1048030" customFormat="1" customHeight="1" spans="11:11">
      <c r="K1048030" s="20"/>
    </row>
    <row r="1048031" customFormat="1" customHeight="1" spans="11:11">
      <c r="K1048031" s="20"/>
    </row>
    <row r="1048032" customFormat="1" customHeight="1" spans="11:11">
      <c r="K1048032" s="20"/>
    </row>
    <row r="1048033" customFormat="1" customHeight="1" spans="11:11">
      <c r="K1048033" s="20"/>
    </row>
    <row r="1048034" customFormat="1" customHeight="1" spans="11:11">
      <c r="K1048034" s="20"/>
    </row>
    <row r="1048035" customFormat="1" customHeight="1" spans="11:11">
      <c r="K1048035" s="20"/>
    </row>
    <row r="1048036" customFormat="1" customHeight="1" spans="11:11">
      <c r="K1048036" s="20"/>
    </row>
    <row r="1048037" customFormat="1" customHeight="1" spans="11:11">
      <c r="K1048037" s="20"/>
    </row>
    <row r="1048038" customFormat="1" customHeight="1" spans="11:11">
      <c r="K1048038" s="20"/>
    </row>
    <row r="1048039" customFormat="1" customHeight="1" spans="11:11">
      <c r="K1048039" s="20"/>
    </row>
    <row r="1048040" customFormat="1" customHeight="1" spans="11:11">
      <c r="K1048040" s="20"/>
    </row>
    <row r="1048041" customFormat="1" customHeight="1" spans="11:11">
      <c r="K1048041" s="20"/>
    </row>
    <row r="1048042" customFormat="1" customHeight="1" spans="11:11">
      <c r="K1048042" s="20"/>
    </row>
    <row r="1048043" customFormat="1" customHeight="1" spans="11:11">
      <c r="K1048043" s="20"/>
    </row>
    <row r="1048044" customFormat="1" customHeight="1" spans="11:11">
      <c r="K1048044" s="20"/>
    </row>
    <row r="1048045" customFormat="1" customHeight="1" spans="11:11">
      <c r="K1048045" s="20"/>
    </row>
    <row r="1048046" customFormat="1" customHeight="1" spans="11:11">
      <c r="K1048046" s="20"/>
    </row>
    <row r="1048047" customFormat="1" customHeight="1" spans="11:11">
      <c r="K1048047" s="20"/>
    </row>
    <row r="1048048" customFormat="1" customHeight="1" spans="11:11">
      <c r="K1048048" s="20"/>
    </row>
    <row r="1048049" customFormat="1" customHeight="1" spans="11:11">
      <c r="K1048049" s="20"/>
    </row>
    <row r="1048050" customFormat="1" customHeight="1" spans="11:11">
      <c r="K1048050" s="20"/>
    </row>
    <row r="1048051" customFormat="1" customHeight="1" spans="11:11">
      <c r="K1048051" s="20"/>
    </row>
    <row r="1048052" customFormat="1" customHeight="1" spans="11:11">
      <c r="K1048052" s="20"/>
    </row>
    <row r="1048053" customFormat="1" customHeight="1" spans="11:11">
      <c r="K1048053" s="20"/>
    </row>
    <row r="1048054" customFormat="1" customHeight="1" spans="11:11">
      <c r="K1048054" s="20"/>
    </row>
    <row r="1048055" customFormat="1" customHeight="1" spans="11:11">
      <c r="K1048055" s="20"/>
    </row>
    <row r="1048056" customFormat="1" customHeight="1" spans="11:11">
      <c r="K1048056" s="20"/>
    </row>
    <row r="1048057" customFormat="1" customHeight="1" spans="11:11">
      <c r="K1048057" s="20"/>
    </row>
    <row r="1048058" customFormat="1" customHeight="1" spans="11:11">
      <c r="K1048058" s="20"/>
    </row>
    <row r="1048059" customFormat="1" customHeight="1" spans="11:11">
      <c r="K1048059" s="20"/>
    </row>
    <row r="1048060" customFormat="1" customHeight="1" spans="11:11">
      <c r="K1048060" s="20"/>
    </row>
    <row r="1048061" customFormat="1" customHeight="1" spans="11:11">
      <c r="K1048061" s="20"/>
    </row>
    <row r="1048062" customFormat="1" customHeight="1" spans="11:11">
      <c r="K1048062" s="20"/>
    </row>
    <row r="1048063" customFormat="1" customHeight="1" spans="11:11">
      <c r="K1048063" s="20"/>
    </row>
    <row r="1048064" customFormat="1" customHeight="1" spans="11:11">
      <c r="K1048064" s="20"/>
    </row>
    <row r="1048065" customFormat="1" customHeight="1" spans="11:11">
      <c r="K1048065" s="20"/>
    </row>
    <row r="1048066" customFormat="1" customHeight="1" spans="11:11">
      <c r="K1048066" s="20"/>
    </row>
    <row r="1048067" customFormat="1" customHeight="1" spans="11:11">
      <c r="K1048067" s="20"/>
    </row>
    <row r="1048068" customFormat="1" customHeight="1" spans="11:11">
      <c r="K1048068" s="20"/>
    </row>
    <row r="1048069" customFormat="1" customHeight="1" spans="11:11">
      <c r="K1048069" s="20"/>
    </row>
    <row r="1048070" customFormat="1" customHeight="1" spans="11:11">
      <c r="K1048070" s="20"/>
    </row>
    <row r="1048071" customFormat="1" customHeight="1" spans="11:11">
      <c r="K1048071" s="20"/>
    </row>
    <row r="1048072" customFormat="1" customHeight="1" spans="11:11">
      <c r="K1048072" s="20"/>
    </row>
    <row r="1048073" customFormat="1" customHeight="1" spans="11:11">
      <c r="K1048073" s="20"/>
    </row>
    <row r="1048074" customFormat="1" customHeight="1" spans="11:11">
      <c r="K1048074" s="20"/>
    </row>
    <row r="1048075" customFormat="1" customHeight="1" spans="11:11">
      <c r="K1048075" s="20"/>
    </row>
    <row r="1048076" customFormat="1" customHeight="1" spans="11:11">
      <c r="K1048076" s="20"/>
    </row>
    <row r="1048077" customFormat="1" customHeight="1" spans="11:11">
      <c r="K1048077" s="20"/>
    </row>
    <row r="1048078" customFormat="1" customHeight="1" spans="11:11">
      <c r="K1048078" s="20"/>
    </row>
    <row r="1048079" customFormat="1" customHeight="1" spans="11:11">
      <c r="K1048079" s="20"/>
    </row>
    <row r="1048080" customFormat="1" customHeight="1" spans="11:11">
      <c r="K1048080" s="20"/>
    </row>
    <row r="1048081" customFormat="1" customHeight="1" spans="11:11">
      <c r="K1048081" s="20"/>
    </row>
    <row r="1048082" customFormat="1" customHeight="1" spans="11:11">
      <c r="K1048082" s="20"/>
    </row>
    <row r="1048083" customFormat="1" customHeight="1" spans="11:11">
      <c r="K1048083" s="20"/>
    </row>
    <row r="1048084" customFormat="1" customHeight="1" spans="11:11">
      <c r="K1048084" s="20"/>
    </row>
    <row r="1048085" customFormat="1" customHeight="1" spans="11:11">
      <c r="K1048085" s="20"/>
    </row>
    <row r="1048086" customFormat="1" customHeight="1" spans="11:11">
      <c r="K1048086" s="20"/>
    </row>
    <row r="1048087" customFormat="1" customHeight="1" spans="11:11">
      <c r="K1048087" s="20"/>
    </row>
    <row r="1048088" customFormat="1" customHeight="1" spans="11:11">
      <c r="K1048088" s="20"/>
    </row>
    <row r="1048089" customFormat="1" customHeight="1" spans="11:11">
      <c r="K1048089" s="20"/>
    </row>
    <row r="1048090" customFormat="1" customHeight="1" spans="11:11">
      <c r="K1048090" s="20"/>
    </row>
    <row r="1048091" customFormat="1" customHeight="1" spans="11:11">
      <c r="K1048091" s="20"/>
    </row>
    <row r="1048092" customFormat="1" customHeight="1" spans="11:11">
      <c r="K1048092" s="20"/>
    </row>
    <row r="1048093" customFormat="1" customHeight="1" spans="11:11">
      <c r="K1048093" s="20"/>
    </row>
    <row r="1048094" customFormat="1" customHeight="1" spans="11:11">
      <c r="K1048094" s="20"/>
    </row>
    <row r="1048095" customFormat="1" customHeight="1" spans="11:11">
      <c r="K1048095" s="20"/>
    </row>
    <row r="1048096" customFormat="1" customHeight="1" spans="11:11">
      <c r="K1048096" s="20"/>
    </row>
    <row r="1048097" customFormat="1" customHeight="1" spans="11:11">
      <c r="K1048097" s="20"/>
    </row>
    <row r="1048098" customFormat="1" customHeight="1" spans="11:11">
      <c r="K1048098" s="20"/>
    </row>
    <row r="1048099" customFormat="1" customHeight="1" spans="11:11">
      <c r="K1048099" s="20"/>
    </row>
    <row r="1048100" customFormat="1" customHeight="1" spans="11:11">
      <c r="K1048100" s="20"/>
    </row>
    <row r="1048101" customFormat="1" customHeight="1" spans="11:11">
      <c r="K1048101" s="20"/>
    </row>
    <row r="1048102" customFormat="1" customHeight="1" spans="11:11">
      <c r="K1048102" s="20"/>
    </row>
    <row r="1048103" customFormat="1" customHeight="1" spans="11:11">
      <c r="K1048103" s="20"/>
    </row>
    <row r="1048104" customFormat="1" customHeight="1" spans="11:11">
      <c r="K1048104" s="20"/>
    </row>
    <row r="1048105" customFormat="1" customHeight="1" spans="11:11">
      <c r="K1048105" s="20"/>
    </row>
    <row r="1048106" customFormat="1" customHeight="1" spans="11:11">
      <c r="K1048106" s="20"/>
    </row>
    <row r="1048107" customFormat="1" customHeight="1" spans="11:11">
      <c r="K1048107" s="20"/>
    </row>
    <row r="1048108" customFormat="1" customHeight="1" spans="11:11">
      <c r="K1048108" s="20"/>
    </row>
    <row r="1048109" customFormat="1" customHeight="1" spans="11:11">
      <c r="K1048109" s="20"/>
    </row>
    <row r="1048110" customFormat="1" customHeight="1" spans="11:11">
      <c r="K1048110" s="20"/>
    </row>
    <row r="1048111" customFormat="1" customHeight="1" spans="11:11">
      <c r="K1048111" s="20"/>
    </row>
    <row r="1048112" customFormat="1" customHeight="1" spans="11:11">
      <c r="K1048112" s="20"/>
    </row>
    <row r="1048113" customFormat="1" customHeight="1" spans="11:11">
      <c r="K1048113" s="20"/>
    </row>
    <row r="1048114" customFormat="1" customHeight="1" spans="11:11">
      <c r="K1048114" s="20"/>
    </row>
    <row r="1048115" customFormat="1" customHeight="1" spans="11:11">
      <c r="K1048115" s="20"/>
    </row>
    <row r="1048116" customFormat="1" customHeight="1" spans="11:11">
      <c r="K1048116" s="20"/>
    </row>
    <row r="1048117" customFormat="1" customHeight="1" spans="11:11">
      <c r="K1048117" s="20"/>
    </row>
    <row r="1048118" customFormat="1" customHeight="1" spans="11:11">
      <c r="K1048118" s="20"/>
    </row>
    <row r="1048119" customFormat="1" customHeight="1" spans="11:11">
      <c r="K1048119" s="20"/>
    </row>
    <row r="1048120" customFormat="1" customHeight="1" spans="11:11">
      <c r="K1048120" s="20"/>
    </row>
    <row r="1048121" customFormat="1" customHeight="1" spans="11:11">
      <c r="K1048121" s="20"/>
    </row>
    <row r="1048122" customFormat="1" customHeight="1" spans="11:11">
      <c r="K1048122" s="20"/>
    </row>
    <row r="1048123" customFormat="1" customHeight="1" spans="11:11">
      <c r="K1048123" s="20"/>
    </row>
    <row r="1048124" customFormat="1" customHeight="1" spans="11:11">
      <c r="K1048124" s="20"/>
    </row>
    <row r="1048125" customFormat="1" customHeight="1" spans="11:11">
      <c r="K1048125" s="20"/>
    </row>
    <row r="1048126" customFormat="1" customHeight="1" spans="11:11">
      <c r="K1048126" s="20"/>
    </row>
    <row r="1048127" customFormat="1" customHeight="1" spans="11:11">
      <c r="K1048127" s="20"/>
    </row>
    <row r="1048128" customFormat="1" customHeight="1" spans="11:11">
      <c r="K1048128" s="20"/>
    </row>
    <row r="1048129" customFormat="1" customHeight="1" spans="11:11">
      <c r="K1048129" s="20"/>
    </row>
    <row r="1048130" customFormat="1" customHeight="1" spans="11:11">
      <c r="K1048130" s="20"/>
    </row>
    <row r="1048131" customFormat="1" customHeight="1" spans="11:11">
      <c r="K1048131" s="20"/>
    </row>
    <row r="1048132" customFormat="1" customHeight="1" spans="11:11">
      <c r="K1048132" s="20"/>
    </row>
    <row r="1048133" customFormat="1" customHeight="1" spans="11:11">
      <c r="K1048133" s="20"/>
    </row>
    <row r="1048134" customFormat="1" customHeight="1" spans="11:11">
      <c r="K1048134" s="20"/>
    </row>
    <row r="1048135" customFormat="1" customHeight="1" spans="11:11">
      <c r="K1048135" s="20"/>
    </row>
    <row r="1048136" customFormat="1" customHeight="1" spans="11:11">
      <c r="K1048136" s="20"/>
    </row>
    <row r="1048137" customFormat="1" customHeight="1" spans="11:11">
      <c r="K1048137" s="20"/>
    </row>
    <row r="1048138" customFormat="1" customHeight="1" spans="11:11">
      <c r="K1048138" s="20"/>
    </row>
    <row r="1048139" customFormat="1" customHeight="1" spans="11:11">
      <c r="K1048139" s="20"/>
    </row>
    <row r="1048140" customFormat="1" customHeight="1" spans="11:11">
      <c r="K1048140" s="20"/>
    </row>
    <row r="1048141" customFormat="1" customHeight="1" spans="11:11">
      <c r="K1048141" s="20"/>
    </row>
    <row r="1048142" customFormat="1" customHeight="1" spans="11:11">
      <c r="K1048142" s="20"/>
    </row>
    <row r="1048143" customFormat="1" customHeight="1" spans="11:11">
      <c r="K1048143" s="20"/>
    </row>
    <row r="1048144" customFormat="1" customHeight="1" spans="11:11">
      <c r="K1048144" s="20"/>
    </row>
    <row r="1048145" customFormat="1" customHeight="1" spans="11:11">
      <c r="K1048145" s="20"/>
    </row>
    <row r="1048146" customFormat="1" customHeight="1" spans="11:11">
      <c r="K1048146" s="20"/>
    </row>
    <row r="1048147" customFormat="1" customHeight="1" spans="11:11">
      <c r="K1048147" s="20"/>
    </row>
    <row r="1048148" customFormat="1" customHeight="1" spans="11:11">
      <c r="K1048148" s="20"/>
    </row>
    <row r="1048149" customFormat="1" customHeight="1" spans="11:11">
      <c r="K1048149" s="20"/>
    </row>
    <row r="1048150" customFormat="1" customHeight="1" spans="11:11">
      <c r="K1048150" s="20"/>
    </row>
    <row r="1048151" customFormat="1" customHeight="1" spans="11:11">
      <c r="K1048151" s="20"/>
    </row>
    <row r="1048152" customFormat="1" customHeight="1" spans="11:11">
      <c r="K1048152" s="20"/>
    </row>
    <row r="1048153" customFormat="1" customHeight="1" spans="11:11">
      <c r="K1048153" s="20"/>
    </row>
    <row r="1048154" customFormat="1" customHeight="1" spans="11:11">
      <c r="K1048154" s="20"/>
    </row>
    <row r="1048155" customFormat="1" customHeight="1" spans="11:11">
      <c r="K1048155" s="20"/>
    </row>
    <row r="1048156" customFormat="1" customHeight="1" spans="11:11">
      <c r="K1048156" s="20"/>
    </row>
    <row r="1048157" customFormat="1" customHeight="1" spans="11:11">
      <c r="K1048157" s="20"/>
    </row>
    <row r="1048158" customFormat="1" customHeight="1" spans="11:11">
      <c r="K1048158" s="20"/>
    </row>
    <row r="1048159" customFormat="1" customHeight="1" spans="11:11">
      <c r="K1048159" s="20"/>
    </row>
    <row r="1048160" customFormat="1" customHeight="1" spans="11:11">
      <c r="K1048160" s="20"/>
    </row>
    <row r="1048161" customFormat="1" customHeight="1" spans="11:11">
      <c r="K1048161" s="20"/>
    </row>
    <row r="1048162" customFormat="1" customHeight="1" spans="11:11">
      <c r="K1048162" s="20"/>
    </row>
    <row r="1048163" customFormat="1" customHeight="1" spans="11:11">
      <c r="K1048163" s="20"/>
    </row>
    <row r="1048164" customFormat="1" customHeight="1" spans="11:11">
      <c r="K1048164" s="20"/>
    </row>
    <row r="1048165" customFormat="1" customHeight="1" spans="11:11">
      <c r="K1048165" s="20"/>
    </row>
    <row r="1048166" customFormat="1" customHeight="1" spans="11:11">
      <c r="K1048166" s="20"/>
    </row>
    <row r="1048167" customFormat="1" customHeight="1" spans="11:11">
      <c r="K1048167" s="20"/>
    </row>
    <row r="1048168" customFormat="1" customHeight="1" spans="11:11">
      <c r="K1048168" s="20"/>
    </row>
    <row r="1048169" customFormat="1" customHeight="1" spans="11:11">
      <c r="K1048169" s="20"/>
    </row>
    <row r="1048170" customFormat="1" customHeight="1" spans="11:11">
      <c r="K1048170" s="20"/>
    </row>
    <row r="1048171" customFormat="1" customHeight="1" spans="11:11">
      <c r="K1048171" s="20"/>
    </row>
    <row r="1048172" customFormat="1" customHeight="1" spans="11:11">
      <c r="K1048172" s="20"/>
    </row>
    <row r="1048173" customFormat="1" customHeight="1" spans="11:11">
      <c r="K1048173" s="20"/>
    </row>
    <row r="1048174" customFormat="1" customHeight="1" spans="11:11">
      <c r="K1048174" s="20"/>
    </row>
    <row r="1048175" customFormat="1" customHeight="1" spans="11:11">
      <c r="K1048175" s="20"/>
    </row>
    <row r="1048176" customFormat="1" customHeight="1" spans="11:11">
      <c r="K1048176" s="20"/>
    </row>
    <row r="1048177" customFormat="1" customHeight="1" spans="11:11">
      <c r="K1048177" s="20"/>
    </row>
    <row r="1048178" customFormat="1" customHeight="1" spans="11:11">
      <c r="K1048178" s="20"/>
    </row>
    <row r="1048179" customFormat="1" customHeight="1" spans="11:11">
      <c r="K1048179" s="20"/>
    </row>
    <row r="1048180" customFormat="1" customHeight="1" spans="11:11">
      <c r="K1048180" s="20"/>
    </row>
    <row r="1048181" customFormat="1" customHeight="1" spans="11:11">
      <c r="K1048181" s="20"/>
    </row>
    <row r="1048182" customFormat="1" customHeight="1" spans="11:11">
      <c r="K1048182" s="20"/>
    </row>
    <row r="1048183" customFormat="1" customHeight="1" spans="11:11">
      <c r="K1048183" s="20"/>
    </row>
    <row r="1048184" customFormat="1" customHeight="1" spans="11:11">
      <c r="K1048184" s="20"/>
    </row>
    <row r="1048185" customFormat="1" customHeight="1" spans="11:11">
      <c r="K1048185" s="20"/>
    </row>
    <row r="1048186" customFormat="1" customHeight="1" spans="11:11">
      <c r="K1048186" s="20"/>
    </row>
    <row r="1048187" customFormat="1" customHeight="1" spans="11:11">
      <c r="K1048187" s="20"/>
    </row>
    <row r="1048188" customFormat="1" customHeight="1" spans="11:11">
      <c r="K1048188" s="20"/>
    </row>
    <row r="1048189" customFormat="1" customHeight="1" spans="11:11">
      <c r="K1048189" s="20"/>
    </row>
    <row r="1048190" customFormat="1" customHeight="1" spans="11:11">
      <c r="K1048190" s="20"/>
    </row>
    <row r="1048191" customFormat="1" customHeight="1" spans="11:11">
      <c r="K1048191" s="20"/>
    </row>
    <row r="1048192" customFormat="1" customHeight="1" spans="11:11">
      <c r="K1048192" s="20"/>
    </row>
    <row r="1048193" customFormat="1" customHeight="1" spans="11:11">
      <c r="K1048193" s="20"/>
    </row>
    <row r="1048194" customFormat="1" customHeight="1" spans="11:11">
      <c r="K1048194" s="20"/>
    </row>
    <row r="1048195" customFormat="1" customHeight="1" spans="11:11">
      <c r="K1048195" s="20"/>
    </row>
    <row r="1048196" customFormat="1" customHeight="1" spans="11:11">
      <c r="K1048196" s="20"/>
    </row>
    <row r="1048197" customFormat="1" customHeight="1" spans="11:11">
      <c r="K1048197" s="20"/>
    </row>
    <row r="1048198" customFormat="1" customHeight="1" spans="11:11">
      <c r="K1048198" s="20"/>
    </row>
    <row r="1048199" customFormat="1" customHeight="1" spans="11:11">
      <c r="K1048199" s="20"/>
    </row>
    <row r="1048200" customFormat="1" customHeight="1" spans="11:11">
      <c r="K1048200" s="20"/>
    </row>
    <row r="1048201" customFormat="1" customHeight="1" spans="11:11">
      <c r="K1048201" s="20"/>
    </row>
    <row r="1048202" customFormat="1" customHeight="1" spans="11:11">
      <c r="K1048202" s="20"/>
    </row>
    <row r="1048203" customFormat="1" customHeight="1" spans="11:11">
      <c r="K1048203" s="20"/>
    </row>
    <row r="1048204" customFormat="1" customHeight="1" spans="11:11">
      <c r="K1048204" s="20"/>
    </row>
    <row r="1048205" customFormat="1" customHeight="1" spans="11:11">
      <c r="K1048205" s="20"/>
    </row>
    <row r="1048206" customFormat="1" customHeight="1" spans="11:11">
      <c r="K1048206" s="20"/>
    </row>
    <row r="1048207" customFormat="1" customHeight="1" spans="11:11">
      <c r="K1048207" s="20"/>
    </row>
    <row r="1048208" customFormat="1" customHeight="1" spans="11:11">
      <c r="K1048208" s="20"/>
    </row>
    <row r="1048209" customFormat="1" customHeight="1" spans="11:11">
      <c r="K1048209" s="20"/>
    </row>
    <row r="1048210" customFormat="1" customHeight="1" spans="11:11">
      <c r="K1048210" s="20"/>
    </row>
    <row r="1048211" customFormat="1" customHeight="1" spans="11:11">
      <c r="K1048211" s="20"/>
    </row>
    <row r="1048212" customFormat="1" customHeight="1" spans="11:11">
      <c r="K1048212" s="20"/>
    </row>
    <row r="1048213" customFormat="1" customHeight="1" spans="11:11">
      <c r="K1048213" s="20"/>
    </row>
    <row r="1048214" customFormat="1" customHeight="1" spans="11:11">
      <c r="K1048214" s="20"/>
    </row>
    <row r="1048215" customFormat="1" customHeight="1" spans="11:11">
      <c r="K1048215" s="20"/>
    </row>
    <row r="1048216" customFormat="1" customHeight="1" spans="11:11">
      <c r="K1048216" s="20"/>
    </row>
    <row r="1048217" customFormat="1" customHeight="1" spans="11:11">
      <c r="K1048217" s="20"/>
    </row>
    <row r="1048218" customFormat="1" customHeight="1" spans="11:11">
      <c r="K1048218" s="20"/>
    </row>
    <row r="1048219" customFormat="1" customHeight="1" spans="11:11">
      <c r="K1048219" s="20"/>
    </row>
    <row r="1048220" customFormat="1" customHeight="1" spans="11:11">
      <c r="K1048220" s="20"/>
    </row>
    <row r="1048221" customFormat="1" customHeight="1" spans="11:11">
      <c r="K1048221" s="20"/>
    </row>
    <row r="1048222" customFormat="1" customHeight="1" spans="11:11">
      <c r="K1048222" s="20"/>
    </row>
    <row r="1048223" customFormat="1" customHeight="1" spans="11:11">
      <c r="K1048223" s="20"/>
    </row>
    <row r="1048224" customFormat="1" customHeight="1" spans="11:11">
      <c r="K1048224" s="20"/>
    </row>
    <row r="1048225" customFormat="1" customHeight="1" spans="11:11">
      <c r="K1048225" s="20"/>
    </row>
    <row r="1048226" customFormat="1" customHeight="1" spans="11:11">
      <c r="K1048226" s="20"/>
    </row>
    <row r="1048227" customFormat="1" customHeight="1" spans="11:11">
      <c r="K1048227" s="20"/>
    </row>
    <row r="1048228" customFormat="1" customHeight="1" spans="11:11">
      <c r="K1048228" s="20"/>
    </row>
    <row r="1048229" customFormat="1" customHeight="1" spans="11:11">
      <c r="K1048229" s="20"/>
    </row>
    <row r="1048230" customFormat="1" customHeight="1" spans="11:11">
      <c r="K1048230" s="20"/>
    </row>
    <row r="1048231" customFormat="1" customHeight="1" spans="11:11">
      <c r="K1048231" s="20"/>
    </row>
    <row r="1048232" customFormat="1" customHeight="1" spans="11:11">
      <c r="K1048232" s="20"/>
    </row>
    <row r="1048233" customFormat="1" customHeight="1" spans="11:11">
      <c r="K1048233" s="20"/>
    </row>
    <row r="1048234" customFormat="1" customHeight="1" spans="11:11">
      <c r="K1048234" s="20"/>
    </row>
    <row r="1048235" customFormat="1" customHeight="1" spans="11:11">
      <c r="K1048235" s="20"/>
    </row>
    <row r="1048236" customFormat="1" customHeight="1" spans="11:11">
      <c r="K1048236" s="20"/>
    </row>
    <row r="1048237" customFormat="1" customHeight="1" spans="11:11">
      <c r="K1048237" s="20"/>
    </row>
    <row r="1048238" customFormat="1" customHeight="1" spans="11:11">
      <c r="K1048238" s="20"/>
    </row>
    <row r="1048239" customFormat="1" customHeight="1" spans="11:11">
      <c r="K1048239" s="20"/>
    </row>
    <row r="1048240" customFormat="1" customHeight="1" spans="11:11">
      <c r="K1048240" s="20"/>
    </row>
    <row r="1048241" customFormat="1" customHeight="1" spans="11:11">
      <c r="K1048241" s="20"/>
    </row>
    <row r="1048242" customFormat="1" customHeight="1" spans="11:11">
      <c r="K1048242" s="20"/>
    </row>
    <row r="1048243" customFormat="1" customHeight="1" spans="11:11">
      <c r="K1048243" s="20"/>
    </row>
    <row r="1048244" customFormat="1" customHeight="1" spans="11:11">
      <c r="K1048244" s="20"/>
    </row>
    <row r="1048245" customFormat="1" customHeight="1" spans="11:11">
      <c r="K1048245" s="20"/>
    </row>
    <row r="1048246" customFormat="1" customHeight="1" spans="11:11">
      <c r="K1048246" s="20"/>
    </row>
    <row r="1048247" customFormat="1" customHeight="1" spans="11:11">
      <c r="K1048247" s="20"/>
    </row>
    <row r="1048248" customFormat="1" customHeight="1" spans="11:11">
      <c r="K1048248" s="20"/>
    </row>
    <row r="1048249" customFormat="1" customHeight="1" spans="11:11">
      <c r="K1048249" s="20"/>
    </row>
    <row r="1048250" customFormat="1" customHeight="1" spans="11:11">
      <c r="K1048250" s="20"/>
    </row>
    <row r="1048251" customFormat="1" customHeight="1" spans="11:11">
      <c r="K1048251" s="20"/>
    </row>
    <row r="1048252" customFormat="1" customHeight="1" spans="11:11">
      <c r="K1048252" s="20"/>
    </row>
    <row r="1048253" customFormat="1" customHeight="1" spans="11:11">
      <c r="K1048253" s="20"/>
    </row>
    <row r="1048254" customFormat="1" customHeight="1" spans="11:11">
      <c r="K1048254" s="20"/>
    </row>
    <row r="1048255" customFormat="1" customHeight="1" spans="11:11">
      <c r="K1048255" s="20"/>
    </row>
    <row r="1048256" customFormat="1" customHeight="1" spans="11:11">
      <c r="K1048256" s="20"/>
    </row>
    <row r="1048257" customFormat="1" customHeight="1" spans="11:11">
      <c r="K1048257" s="20"/>
    </row>
    <row r="1048258" customFormat="1" customHeight="1" spans="11:11">
      <c r="K1048258" s="20"/>
    </row>
    <row r="1048259" customFormat="1" customHeight="1" spans="11:11">
      <c r="K1048259" s="20"/>
    </row>
    <row r="1048260" customFormat="1" customHeight="1" spans="11:11">
      <c r="K1048260" s="20"/>
    </row>
    <row r="1048261" customFormat="1" customHeight="1" spans="11:11">
      <c r="K1048261" s="20"/>
    </row>
    <row r="1048262" customFormat="1" customHeight="1" spans="11:11">
      <c r="K1048262" s="20"/>
    </row>
    <row r="1048263" customFormat="1" customHeight="1" spans="11:11">
      <c r="K1048263" s="20"/>
    </row>
    <row r="1048264" customFormat="1" customHeight="1" spans="11:11">
      <c r="K1048264" s="20"/>
    </row>
    <row r="1048265" customFormat="1" customHeight="1" spans="11:11">
      <c r="K1048265" s="20"/>
    </row>
    <row r="1048266" customFormat="1" customHeight="1" spans="11:11">
      <c r="K1048266" s="20"/>
    </row>
    <row r="1048267" customFormat="1" customHeight="1" spans="11:11">
      <c r="K1048267" s="20"/>
    </row>
    <row r="1048268" customFormat="1" customHeight="1" spans="11:11">
      <c r="K1048268" s="20"/>
    </row>
    <row r="1048269" customFormat="1" customHeight="1" spans="11:11">
      <c r="K1048269" s="20"/>
    </row>
    <row r="1048270" customFormat="1" customHeight="1" spans="11:11">
      <c r="K1048270" s="20"/>
    </row>
    <row r="1048271" customFormat="1" customHeight="1" spans="11:11">
      <c r="K1048271" s="20"/>
    </row>
    <row r="1048272" customFormat="1" customHeight="1" spans="11:11">
      <c r="K1048272" s="20"/>
    </row>
    <row r="1048273" customFormat="1" customHeight="1" spans="11:11">
      <c r="K1048273" s="20"/>
    </row>
    <row r="1048274" customFormat="1" customHeight="1" spans="11:11">
      <c r="K1048274" s="20"/>
    </row>
    <row r="1048275" customFormat="1" customHeight="1" spans="11:11">
      <c r="K1048275" s="20"/>
    </row>
    <row r="1048276" customFormat="1" customHeight="1" spans="11:11">
      <c r="K1048276" s="20"/>
    </row>
    <row r="1048277" customFormat="1" customHeight="1" spans="11:11">
      <c r="K1048277" s="20"/>
    </row>
    <row r="1048278" customFormat="1" customHeight="1" spans="11:11">
      <c r="K1048278" s="20"/>
    </row>
    <row r="1048279" customFormat="1" customHeight="1" spans="11:11">
      <c r="K1048279" s="20"/>
    </row>
    <row r="1048280" customFormat="1" customHeight="1" spans="11:11">
      <c r="K1048280" s="20"/>
    </row>
    <row r="1048281" customFormat="1" customHeight="1" spans="11:11">
      <c r="K1048281" s="20"/>
    </row>
    <row r="1048282" customFormat="1" customHeight="1" spans="11:11">
      <c r="K1048282" s="20"/>
    </row>
    <row r="1048283" customFormat="1" customHeight="1" spans="11:11">
      <c r="K1048283" s="20"/>
    </row>
    <row r="1048284" customFormat="1" customHeight="1" spans="11:11">
      <c r="K1048284" s="20"/>
    </row>
    <row r="1048285" customFormat="1" customHeight="1" spans="11:11">
      <c r="K1048285" s="20"/>
    </row>
    <row r="1048286" customFormat="1" customHeight="1" spans="11:11">
      <c r="K1048286" s="20"/>
    </row>
    <row r="1048287" customFormat="1" customHeight="1" spans="11:11">
      <c r="K1048287" s="20"/>
    </row>
    <row r="1048288" customFormat="1" customHeight="1" spans="11:11">
      <c r="K1048288" s="20"/>
    </row>
    <row r="1048289" customFormat="1" customHeight="1" spans="11:11">
      <c r="K1048289" s="20"/>
    </row>
    <row r="1048290" customFormat="1" customHeight="1" spans="11:11">
      <c r="K1048290" s="20"/>
    </row>
    <row r="1048291" customFormat="1" customHeight="1" spans="11:11">
      <c r="K1048291" s="20"/>
    </row>
    <row r="1048292" customFormat="1" customHeight="1" spans="11:11">
      <c r="K1048292" s="20"/>
    </row>
    <row r="1048293" customFormat="1" customHeight="1" spans="11:11">
      <c r="K1048293" s="20"/>
    </row>
    <row r="1048294" customFormat="1" customHeight="1" spans="11:11">
      <c r="K1048294" s="20"/>
    </row>
    <row r="1048295" customFormat="1" customHeight="1" spans="11:11">
      <c r="K1048295" s="20"/>
    </row>
    <row r="1048296" customFormat="1" customHeight="1" spans="11:11">
      <c r="K1048296" s="20"/>
    </row>
    <row r="1048297" customFormat="1" customHeight="1" spans="11:11">
      <c r="K1048297" s="20"/>
    </row>
    <row r="1048298" customFormat="1" customHeight="1" spans="11:11">
      <c r="K1048298" s="20"/>
    </row>
    <row r="1048299" customFormat="1" customHeight="1" spans="11:11">
      <c r="K1048299" s="20"/>
    </row>
    <row r="1048300" customFormat="1" customHeight="1" spans="11:11">
      <c r="K1048300" s="20"/>
    </row>
    <row r="1048301" customFormat="1" customHeight="1" spans="11:11">
      <c r="K1048301" s="20"/>
    </row>
    <row r="1048302" customFormat="1" customHeight="1" spans="11:11">
      <c r="K1048302" s="20"/>
    </row>
    <row r="1048303" customFormat="1" customHeight="1" spans="11:11">
      <c r="K1048303" s="20"/>
    </row>
    <row r="1048304" customFormat="1" customHeight="1" spans="11:11">
      <c r="K1048304" s="20"/>
    </row>
    <row r="1048305" customFormat="1" customHeight="1" spans="11:11">
      <c r="K1048305" s="20"/>
    </row>
    <row r="1048306" customFormat="1" customHeight="1" spans="11:11">
      <c r="K1048306" s="20"/>
    </row>
    <row r="1048307" customFormat="1" customHeight="1" spans="11:11">
      <c r="K1048307" s="20"/>
    </row>
    <row r="1048308" customFormat="1" customHeight="1" spans="11:11">
      <c r="K1048308" s="20"/>
    </row>
    <row r="1048309" customFormat="1" customHeight="1" spans="11:11">
      <c r="K1048309" s="20"/>
    </row>
    <row r="1048310" customFormat="1" customHeight="1" spans="11:11">
      <c r="K1048310" s="20"/>
    </row>
    <row r="1048311" customFormat="1" customHeight="1" spans="11:11">
      <c r="K1048311" s="20"/>
    </row>
    <row r="1048312" customFormat="1" customHeight="1" spans="11:11">
      <c r="K1048312" s="20"/>
    </row>
    <row r="1048313" customFormat="1" customHeight="1" spans="11:11">
      <c r="K1048313" s="20"/>
    </row>
    <row r="1048314" customFormat="1" customHeight="1" spans="11:11">
      <c r="K1048314" s="20"/>
    </row>
    <row r="1048315" customFormat="1" customHeight="1" spans="11:11">
      <c r="K1048315" s="20"/>
    </row>
    <row r="1048316" customFormat="1" customHeight="1" spans="11:11">
      <c r="K1048316" s="20"/>
    </row>
    <row r="1048317" customFormat="1" customHeight="1" spans="11:11">
      <c r="K1048317" s="20"/>
    </row>
    <row r="1048318" customFormat="1" customHeight="1" spans="11:11">
      <c r="K1048318" s="20"/>
    </row>
    <row r="1048319" customFormat="1" customHeight="1" spans="11:11">
      <c r="K1048319" s="20"/>
    </row>
    <row r="1048320" customFormat="1" customHeight="1" spans="11:11">
      <c r="K1048320" s="20"/>
    </row>
    <row r="1048321" customFormat="1" customHeight="1" spans="11:11">
      <c r="K1048321" s="20"/>
    </row>
    <row r="1048322" customFormat="1" customHeight="1" spans="11:11">
      <c r="K1048322" s="20"/>
    </row>
    <row r="1048323" customFormat="1" customHeight="1" spans="11:11">
      <c r="K1048323" s="20"/>
    </row>
    <row r="1048324" customFormat="1" customHeight="1" spans="11:11">
      <c r="K1048324" s="20"/>
    </row>
    <row r="1048325" customFormat="1" customHeight="1" spans="11:11">
      <c r="K1048325" s="20"/>
    </row>
    <row r="1048326" customFormat="1" customHeight="1" spans="11:11">
      <c r="K1048326" s="20"/>
    </row>
    <row r="1048327" customFormat="1" customHeight="1" spans="11:11">
      <c r="K1048327" s="20"/>
    </row>
    <row r="1048328" customFormat="1" customHeight="1" spans="11:11">
      <c r="K1048328" s="20"/>
    </row>
    <row r="1048329" customFormat="1" customHeight="1" spans="11:11">
      <c r="K1048329" s="20"/>
    </row>
    <row r="1048330" customFormat="1" customHeight="1" spans="11:11">
      <c r="K1048330" s="20"/>
    </row>
    <row r="1048331" customFormat="1" customHeight="1" spans="11:11">
      <c r="K1048331" s="20"/>
    </row>
    <row r="1048332" customFormat="1" customHeight="1" spans="11:11">
      <c r="K1048332" s="20"/>
    </row>
    <row r="1048333" customFormat="1" customHeight="1" spans="11:11">
      <c r="K1048333" s="20"/>
    </row>
    <row r="1048334" customFormat="1" customHeight="1" spans="11:11">
      <c r="K1048334" s="20"/>
    </row>
    <row r="1048335" customFormat="1" customHeight="1" spans="11:11">
      <c r="K1048335" s="20"/>
    </row>
    <row r="1048336" customFormat="1" customHeight="1" spans="11:11">
      <c r="K1048336" s="20"/>
    </row>
    <row r="1048337" customFormat="1" customHeight="1" spans="11:11">
      <c r="K1048337" s="20"/>
    </row>
    <row r="1048338" customFormat="1" customHeight="1" spans="11:11">
      <c r="K1048338" s="20"/>
    </row>
    <row r="1048339" customFormat="1" customHeight="1" spans="11:11">
      <c r="K1048339" s="20"/>
    </row>
    <row r="1048340" customFormat="1" customHeight="1" spans="11:11">
      <c r="K1048340" s="20"/>
    </row>
    <row r="1048341" customFormat="1" customHeight="1" spans="11:11">
      <c r="K1048341" s="20"/>
    </row>
    <row r="1048342" customFormat="1" customHeight="1" spans="11:11">
      <c r="K1048342" s="20"/>
    </row>
    <row r="1048343" customFormat="1" customHeight="1" spans="11:11">
      <c r="K1048343" s="20"/>
    </row>
    <row r="1048344" customFormat="1" customHeight="1" spans="11:11">
      <c r="K1048344" s="20"/>
    </row>
    <row r="1048345" customFormat="1" customHeight="1" spans="11:11">
      <c r="K1048345" s="20"/>
    </row>
    <row r="1048346" customFormat="1" customHeight="1" spans="11:11">
      <c r="K1048346" s="20"/>
    </row>
    <row r="1048347" customFormat="1" customHeight="1" spans="11:11">
      <c r="K1048347" s="20"/>
    </row>
    <row r="1048348" customFormat="1" customHeight="1" spans="11:11">
      <c r="K1048348" s="20"/>
    </row>
    <row r="1048349" customFormat="1" customHeight="1" spans="11:11">
      <c r="K1048349" s="20"/>
    </row>
    <row r="1048350" customFormat="1" customHeight="1" spans="11:11">
      <c r="K1048350" s="20"/>
    </row>
    <row r="1048351" customFormat="1" customHeight="1" spans="11:11">
      <c r="K1048351" s="20"/>
    </row>
    <row r="1048352" customFormat="1" customHeight="1" spans="11:11">
      <c r="K1048352" s="20"/>
    </row>
    <row r="1048353" customFormat="1" customHeight="1" spans="11:11">
      <c r="K1048353" s="20"/>
    </row>
    <row r="1048354" customFormat="1" customHeight="1" spans="11:11">
      <c r="K1048354" s="20"/>
    </row>
    <row r="1048355" customFormat="1" customHeight="1" spans="11:11">
      <c r="K1048355" s="20"/>
    </row>
    <row r="1048356" customFormat="1" customHeight="1" spans="11:11">
      <c r="K1048356" s="20"/>
    </row>
    <row r="1048357" customFormat="1" customHeight="1" spans="11:11">
      <c r="K1048357" s="20"/>
    </row>
    <row r="1048358" customFormat="1" customHeight="1" spans="11:11">
      <c r="K1048358" s="20"/>
    </row>
    <row r="1048359" customFormat="1" customHeight="1" spans="11:11">
      <c r="K1048359" s="20"/>
    </row>
    <row r="1048360" customFormat="1" customHeight="1" spans="11:11">
      <c r="K1048360" s="20"/>
    </row>
    <row r="1048361" customFormat="1" customHeight="1" spans="11:11">
      <c r="K1048361" s="20"/>
    </row>
    <row r="1048362" customFormat="1" customHeight="1" spans="11:11">
      <c r="K1048362" s="20"/>
    </row>
    <row r="1048363" customFormat="1" customHeight="1" spans="11:11">
      <c r="K1048363" s="20"/>
    </row>
    <row r="1048364" customFormat="1" customHeight="1" spans="11:11">
      <c r="K1048364" s="20"/>
    </row>
    <row r="1048365" customFormat="1" customHeight="1" spans="11:11">
      <c r="K1048365" s="20"/>
    </row>
    <row r="1048366" customFormat="1" customHeight="1" spans="11:11">
      <c r="K1048366" s="20"/>
    </row>
    <row r="1048367" customFormat="1" customHeight="1" spans="11:11">
      <c r="K1048367" s="20"/>
    </row>
    <row r="1048368" customFormat="1" customHeight="1" spans="11:11">
      <c r="K1048368" s="20"/>
    </row>
    <row r="1048369" customFormat="1" customHeight="1" spans="11:11">
      <c r="K1048369" s="20"/>
    </row>
    <row r="1048370" customFormat="1" customHeight="1" spans="11:11">
      <c r="K1048370" s="20"/>
    </row>
    <row r="1048371" customFormat="1" customHeight="1" spans="11:11">
      <c r="K1048371" s="20"/>
    </row>
    <row r="1048372" customFormat="1" customHeight="1" spans="11:11">
      <c r="K1048372" s="20"/>
    </row>
    <row r="1048373" customFormat="1" customHeight="1" spans="11:11">
      <c r="K1048373" s="20"/>
    </row>
    <row r="1048374" customFormat="1" customHeight="1" spans="11:11">
      <c r="K1048374" s="20"/>
    </row>
    <row r="1048375" customFormat="1" customHeight="1" spans="11:11">
      <c r="K1048375" s="20"/>
    </row>
    <row r="1048376" customFormat="1" customHeight="1" spans="11:11">
      <c r="K1048376" s="20"/>
    </row>
    <row r="1048377" customFormat="1" customHeight="1" spans="11:11">
      <c r="K1048377" s="20"/>
    </row>
    <row r="1048378" customFormat="1" customHeight="1" spans="11:11">
      <c r="K1048378" s="20"/>
    </row>
    <row r="1048379" customFormat="1" customHeight="1" spans="11:11">
      <c r="K1048379" s="20"/>
    </row>
    <row r="1048380" customFormat="1" customHeight="1" spans="11:11">
      <c r="K1048380" s="20"/>
    </row>
    <row r="1048381" customFormat="1" customHeight="1" spans="11:11">
      <c r="K1048381" s="20"/>
    </row>
    <row r="1048382" customFormat="1" customHeight="1" spans="11:11">
      <c r="K1048382" s="20"/>
    </row>
    <row r="1048383" customFormat="1" customHeight="1" spans="11:11">
      <c r="K1048383" s="20"/>
    </row>
    <row r="1048384" customFormat="1" customHeight="1" spans="11:11">
      <c r="K1048384" s="20"/>
    </row>
    <row r="1048385" customFormat="1" customHeight="1" spans="11:11">
      <c r="K1048385" s="20"/>
    </row>
    <row r="1048386" customFormat="1" customHeight="1" spans="11:11">
      <c r="K1048386" s="20"/>
    </row>
    <row r="1048387" customFormat="1" customHeight="1" spans="11:11">
      <c r="K1048387" s="20"/>
    </row>
    <row r="1048388" customFormat="1" customHeight="1" spans="11:11">
      <c r="K1048388" s="20"/>
    </row>
    <row r="1048389" customFormat="1" customHeight="1" spans="11:11">
      <c r="K1048389" s="20"/>
    </row>
    <row r="1048390" customFormat="1" customHeight="1" spans="11:11">
      <c r="K1048390" s="20"/>
    </row>
    <row r="1048391" customFormat="1" customHeight="1" spans="11:11">
      <c r="K1048391" s="20"/>
    </row>
    <row r="1048392" customFormat="1" customHeight="1" spans="11:11">
      <c r="K1048392" s="20"/>
    </row>
    <row r="1048393" customFormat="1" customHeight="1" spans="11:11">
      <c r="K1048393" s="20"/>
    </row>
    <row r="1048394" customFormat="1" customHeight="1" spans="11:11">
      <c r="K1048394" s="20"/>
    </row>
    <row r="1048395" customFormat="1" customHeight="1" spans="11:11">
      <c r="K1048395" s="20"/>
    </row>
    <row r="1048396" customFormat="1" customHeight="1" spans="11:11">
      <c r="K1048396" s="20"/>
    </row>
    <row r="1048397" customFormat="1" customHeight="1" spans="11:11">
      <c r="K1048397" s="20"/>
    </row>
    <row r="1048398" customFormat="1" customHeight="1" spans="11:11">
      <c r="K1048398" s="20"/>
    </row>
    <row r="1048399" customFormat="1" customHeight="1" spans="11:11">
      <c r="K1048399" s="20"/>
    </row>
    <row r="1048400" customFormat="1" customHeight="1" spans="11:11">
      <c r="K1048400" s="20"/>
    </row>
    <row r="1048401" customFormat="1" customHeight="1" spans="11:11">
      <c r="K1048401" s="20"/>
    </row>
    <row r="1048402" customFormat="1" customHeight="1" spans="11:11">
      <c r="K1048402" s="20"/>
    </row>
    <row r="1048403" customFormat="1" customHeight="1" spans="11:11">
      <c r="K1048403" s="20"/>
    </row>
    <row r="1048404" customFormat="1" customHeight="1" spans="11:11">
      <c r="K1048404" s="20"/>
    </row>
    <row r="1048405" customFormat="1" customHeight="1" spans="11:11">
      <c r="K1048405" s="20"/>
    </row>
    <row r="1048406" customFormat="1" customHeight="1" spans="11:11">
      <c r="K1048406" s="20"/>
    </row>
    <row r="1048407" customFormat="1" customHeight="1" spans="11:11">
      <c r="K1048407" s="20"/>
    </row>
    <row r="1048408" customFormat="1" customHeight="1" spans="11:11">
      <c r="K1048408" s="20"/>
    </row>
    <row r="1048409" customFormat="1" customHeight="1" spans="11:11">
      <c r="K1048409" s="20"/>
    </row>
    <row r="1048410" customFormat="1" customHeight="1" spans="11:11">
      <c r="K1048410" s="20"/>
    </row>
    <row r="1048411" customFormat="1" customHeight="1" spans="11:11">
      <c r="K1048411" s="20"/>
    </row>
    <row r="1048412" customFormat="1" customHeight="1" spans="11:11">
      <c r="K1048412" s="20"/>
    </row>
    <row r="1048413" customFormat="1" customHeight="1" spans="11:11">
      <c r="K1048413" s="20"/>
    </row>
    <row r="1048414" customFormat="1" customHeight="1" spans="11:11">
      <c r="K1048414" s="20"/>
    </row>
    <row r="1048415" customFormat="1" customHeight="1" spans="11:11">
      <c r="K1048415" s="20"/>
    </row>
    <row r="1048416" customFormat="1" customHeight="1" spans="11:11">
      <c r="K1048416" s="20"/>
    </row>
    <row r="1048417" customFormat="1" customHeight="1" spans="11:11">
      <c r="K1048417" s="20"/>
    </row>
    <row r="1048418" customFormat="1" customHeight="1" spans="11:11">
      <c r="K1048418" s="20"/>
    </row>
    <row r="1048419" customFormat="1" customHeight="1" spans="11:11">
      <c r="K1048419" s="20"/>
    </row>
    <row r="1048420" customFormat="1" customHeight="1" spans="11:11">
      <c r="K1048420" s="20"/>
    </row>
    <row r="1048421" customFormat="1" customHeight="1" spans="11:11">
      <c r="K1048421" s="20"/>
    </row>
    <row r="1048422" customFormat="1" customHeight="1" spans="11:11">
      <c r="K1048422" s="20"/>
    </row>
    <row r="1048423" customFormat="1" customHeight="1" spans="11:11">
      <c r="K1048423" s="20"/>
    </row>
    <row r="1048424" customFormat="1" customHeight="1" spans="11:11">
      <c r="K1048424" s="20"/>
    </row>
    <row r="1048425" customFormat="1" customHeight="1" spans="11:11">
      <c r="K1048425" s="20"/>
    </row>
    <row r="1048426" customFormat="1" customHeight="1" spans="11:11">
      <c r="K1048426" s="20"/>
    </row>
    <row r="1048427" customFormat="1" customHeight="1" spans="11:11">
      <c r="K1048427" s="20"/>
    </row>
    <row r="1048428" customFormat="1" customHeight="1" spans="11:11">
      <c r="K1048428" s="20"/>
    </row>
    <row r="1048429" customFormat="1" customHeight="1" spans="11:11">
      <c r="K1048429" s="20"/>
    </row>
    <row r="1048430" customFormat="1" customHeight="1" spans="11:11">
      <c r="K1048430" s="20"/>
    </row>
    <row r="1048431" customFormat="1" customHeight="1" spans="11:11">
      <c r="K1048431" s="20"/>
    </row>
    <row r="1048432" customFormat="1" customHeight="1" spans="11:11">
      <c r="K1048432" s="20"/>
    </row>
    <row r="1048433" customFormat="1" customHeight="1" spans="11:11">
      <c r="K1048433" s="20"/>
    </row>
    <row r="1048434" customFormat="1" customHeight="1" spans="11:11">
      <c r="K1048434" s="20"/>
    </row>
    <row r="1048435" customFormat="1" customHeight="1" spans="11:11">
      <c r="K1048435" s="20"/>
    </row>
    <row r="1048436" customFormat="1" customHeight="1" spans="11:11">
      <c r="K1048436" s="20"/>
    </row>
    <row r="1048437" customFormat="1" customHeight="1" spans="11:11">
      <c r="K1048437" s="20"/>
    </row>
    <row r="1048438" customFormat="1" customHeight="1" spans="11:11">
      <c r="K1048438" s="20"/>
    </row>
    <row r="1048439" s="3" customFormat="1" customHeight="1" spans="8:11">
      <c r="H1048439" s="4"/>
      <c r="K1048439" s="5"/>
    </row>
    <row r="1048440" s="3" customFormat="1" customHeight="1" spans="8:11">
      <c r="H1048440" s="4"/>
      <c r="K1048440" s="5"/>
    </row>
    <row r="1048441" s="3" customFormat="1" customHeight="1" spans="8:11">
      <c r="H1048441" s="4"/>
      <c r="K1048441" s="5"/>
    </row>
    <row r="1048442" s="3" customFormat="1" customHeight="1" spans="8:11">
      <c r="H1048442" s="4"/>
      <c r="K1048442" s="5"/>
    </row>
    <row r="1048443" s="3" customFormat="1" customHeight="1" spans="8:11">
      <c r="H1048443" s="4"/>
      <c r="K1048443" s="5"/>
    </row>
    <row r="1048444" s="3" customFormat="1" customHeight="1" spans="8:11">
      <c r="H1048444" s="4"/>
      <c r="K1048444" s="5"/>
    </row>
    <row r="1048445" s="3" customFormat="1" customHeight="1" spans="8:11">
      <c r="H1048445" s="4"/>
      <c r="K1048445" s="5"/>
    </row>
    <row r="1048446" s="3" customFormat="1" customHeight="1" spans="8:11">
      <c r="H1048446" s="4"/>
      <c r="K1048446" s="5"/>
    </row>
    <row r="1048447" s="3" customFormat="1" customHeight="1" spans="8:11">
      <c r="H1048447" s="4"/>
      <c r="K1048447" s="5"/>
    </row>
    <row r="1048448" s="3" customFormat="1" customHeight="1" spans="8:11">
      <c r="H1048448" s="4"/>
      <c r="K1048448" s="5"/>
    </row>
    <row r="1048449" s="3" customFormat="1" customHeight="1" spans="8:11">
      <c r="H1048449" s="4"/>
      <c r="K1048449" s="5"/>
    </row>
    <row r="1048450" s="3" customFormat="1" customHeight="1" spans="8:11">
      <c r="H1048450" s="4"/>
      <c r="K1048450" s="5"/>
    </row>
    <row r="1048451" s="3" customFormat="1" customHeight="1" spans="8:11">
      <c r="H1048451" s="4"/>
      <c r="K1048451" s="5"/>
    </row>
    <row r="1048452" s="3" customFormat="1" customHeight="1" spans="8:11">
      <c r="H1048452" s="4"/>
      <c r="K1048452" s="5"/>
    </row>
    <row r="1048453" s="3" customFormat="1" customHeight="1" spans="8:11">
      <c r="H1048453" s="4"/>
      <c r="K1048453" s="5"/>
    </row>
    <row r="1048454" s="3" customFormat="1" customHeight="1" spans="8:11">
      <c r="H1048454" s="4"/>
      <c r="K1048454" s="5"/>
    </row>
    <row r="1048455" s="3" customFormat="1" customHeight="1" spans="8:11">
      <c r="H1048455" s="4"/>
      <c r="K1048455" s="5"/>
    </row>
    <row r="1048456" s="3" customFormat="1" customHeight="1" spans="8:11">
      <c r="H1048456" s="4"/>
      <c r="K1048456" s="5"/>
    </row>
    <row r="1048457" s="3" customFormat="1" customHeight="1" spans="8:11">
      <c r="H1048457" s="4"/>
      <c r="K1048457" s="5"/>
    </row>
    <row r="1048458" s="3" customFormat="1" customHeight="1" spans="8:11">
      <c r="H1048458" s="4"/>
      <c r="K1048458" s="5"/>
    </row>
    <row r="1048459" s="3" customFormat="1" customHeight="1" spans="8:11">
      <c r="H1048459" s="4"/>
      <c r="K1048459" s="5"/>
    </row>
    <row r="1048460" s="3" customFormat="1" customHeight="1" spans="8:11">
      <c r="H1048460" s="4"/>
      <c r="K1048460" s="5"/>
    </row>
    <row r="1048461" s="3" customFormat="1" customHeight="1" spans="8:11">
      <c r="H1048461" s="4"/>
      <c r="K1048461" s="5"/>
    </row>
    <row r="1048462" s="3" customFormat="1" customHeight="1" spans="8:11">
      <c r="H1048462" s="4"/>
      <c r="K1048462" s="5"/>
    </row>
    <row r="1048463" s="3" customFormat="1" customHeight="1" spans="8:11">
      <c r="H1048463" s="4"/>
      <c r="K1048463" s="5"/>
    </row>
    <row r="1048464" s="3" customFormat="1" customHeight="1" spans="8:11">
      <c r="H1048464" s="4"/>
      <c r="K1048464" s="5"/>
    </row>
    <row r="1048465" s="3" customFormat="1" customHeight="1" spans="8:11">
      <c r="H1048465" s="4"/>
      <c r="K1048465" s="5"/>
    </row>
    <row r="1048466" s="3" customFormat="1" customHeight="1" spans="8:11">
      <c r="H1048466" s="4"/>
      <c r="K1048466" s="5"/>
    </row>
    <row r="1048467" s="3" customFormat="1" customHeight="1" spans="8:11">
      <c r="H1048467" s="4"/>
      <c r="K1048467" s="5"/>
    </row>
    <row r="1048468" s="3" customFormat="1" customHeight="1" spans="8:11">
      <c r="H1048468" s="4"/>
      <c r="K1048468" s="5"/>
    </row>
    <row r="1048469" s="3" customFormat="1" customHeight="1" spans="8:11">
      <c r="H1048469" s="4"/>
      <c r="K1048469" s="5"/>
    </row>
    <row r="1048470" s="3" customFormat="1" customHeight="1" spans="8:11">
      <c r="H1048470" s="4"/>
      <c r="K1048470" s="5"/>
    </row>
    <row r="1048471" s="3" customFormat="1" customHeight="1" spans="8:11">
      <c r="H1048471" s="4"/>
      <c r="K1048471" s="5"/>
    </row>
    <row r="1048472" s="3" customFormat="1" customHeight="1" spans="8:11">
      <c r="H1048472" s="4"/>
      <c r="K1048472" s="5"/>
    </row>
    <row r="1048473" s="3" customFormat="1" customHeight="1" spans="8:11">
      <c r="H1048473" s="4"/>
      <c r="K1048473" s="5"/>
    </row>
    <row r="1048474" s="3" customFormat="1" customHeight="1" spans="8:11">
      <c r="H1048474" s="4"/>
      <c r="K1048474" s="5"/>
    </row>
    <row r="1048475" s="3" customFormat="1" customHeight="1" spans="8:11">
      <c r="H1048475" s="4"/>
      <c r="K1048475" s="5"/>
    </row>
    <row r="1048476" s="3" customFormat="1" customHeight="1" spans="8:11">
      <c r="H1048476" s="4"/>
      <c r="K1048476" s="5"/>
    </row>
    <row r="1048477" s="3" customFormat="1" customHeight="1" spans="8:11">
      <c r="H1048477" s="4"/>
      <c r="K1048477" s="5"/>
    </row>
    <row r="1048478" s="3" customFormat="1" customHeight="1" spans="8:11">
      <c r="H1048478" s="4"/>
      <c r="K1048478" s="5"/>
    </row>
    <row r="1048479" s="3" customFormat="1" customHeight="1" spans="8:11">
      <c r="H1048479" s="4"/>
      <c r="K1048479" s="5"/>
    </row>
    <row r="1048480" s="3" customFormat="1" customHeight="1" spans="8:11">
      <c r="H1048480" s="4"/>
      <c r="K1048480" s="5"/>
    </row>
    <row r="1048481" s="3" customFormat="1" customHeight="1" spans="8:11">
      <c r="H1048481" s="4"/>
      <c r="K1048481" s="5"/>
    </row>
    <row r="1048482" s="3" customFormat="1" customHeight="1" spans="8:11">
      <c r="H1048482" s="4"/>
      <c r="K1048482" s="5"/>
    </row>
    <row r="1048483" s="3" customFormat="1" customHeight="1" spans="8:11">
      <c r="H1048483" s="4"/>
      <c r="K1048483" s="5"/>
    </row>
    <row r="1048484" s="3" customFormat="1" customHeight="1" spans="8:11">
      <c r="H1048484" s="4"/>
      <c r="K1048484" s="5"/>
    </row>
    <row r="1048485" s="3" customFormat="1" customHeight="1" spans="8:11">
      <c r="H1048485" s="4"/>
      <c r="K1048485" s="5"/>
    </row>
    <row r="1048486" s="3" customFormat="1" customHeight="1" spans="8:11">
      <c r="H1048486" s="4"/>
      <c r="K1048486" s="5"/>
    </row>
    <row r="1048487" s="3" customFormat="1" customHeight="1" spans="8:11">
      <c r="H1048487" s="4"/>
      <c r="K1048487" s="5"/>
    </row>
  </sheetData>
  <mergeCells count="3">
    <mergeCell ref="A1:K1"/>
    <mergeCell ref="F2:G2"/>
    <mergeCell ref="I2:J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496"/>
  <sheetViews>
    <sheetView workbookViewId="0">
      <selection activeCell="E13" sqref="E13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5" width="10.5" style="3" customWidth="1"/>
    <col min="6" max="6" width="18.875" style="3" hidden="1" customWidth="1"/>
    <col min="7" max="7" width="10.5" style="3" customWidth="1"/>
    <col min="8" max="8" width="19.25" style="4" hidden="1" customWidth="1"/>
    <col min="9" max="10" width="10.5" style="3" customWidth="1"/>
    <col min="11" max="11" width="10.5" style="5" customWidth="1"/>
    <col min="12" max="16384" width="9" style="3"/>
  </cols>
  <sheetData>
    <row r="1" s="3" customFormat="1" ht="46" customHeight="1" spans="1:11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2" customHeight="1" spans="1:11">
      <c r="A2" s="7" t="s">
        <v>1</v>
      </c>
      <c r="B2" s="7"/>
      <c r="C2" s="8"/>
      <c r="D2" s="9"/>
      <c r="E2" s="9"/>
      <c r="F2" s="10" t="s">
        <v>2</v>
      </c>
      <c r="G2" s="10"/>
      <c r="H2" s="9"/>
      <c r="I2" s="10" t="s">
        <v>3</v>
      </c>
      <c r="J2" s="10"/>
      <c r="K2" s="9"/>
    </row>
    <row r="3" s="3" customFormat="1" ht="36" customHeight="1" spans="1:11">
      <c r="A3" s="11" t="s">
        <v>4</v>
      </c>
      <c r="B3" s="12" t="s">
        <v>5</v>
      </c>
      <c r="C3" s="13" t="s">
        <v>6</v>
      </c>
      <c r="D3" s="13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2" t="s">
        <v>12</v>
      </c>
      <c r="J3" s="18" t="s">
        <v>13</v>
      </c>
      <c r="K3" s="13" t="s">
        <v>14</v>
      </c>
    </row>
    <row r="4" s="3" customFormat="1" ht="20" customHeight="1" spans="1:12">
      <c r="A4" s="14">
        <v>1</v>
      </c>
      <c r="B4" s="14" t="s">
        <v>15</v>
      </c>
      <c r="C4" s="14" t="s">
        <v>16</v>
      </c>
      <c r="D4" s="15" t="s">
        <v>17</v>
      </c>
      <c r="E4" s="16" t="s">
        <v>18</v>
      </c>
      <c r="F4" s="16" t="s">
        <v>19</v>
      </c>
      <c r="G4" s="16">
        <f ca="1" t="shared" ref="G4:G9" si="0">YEAR(TODAY())-MID(F4,7,4)</f>
        <v>86</v>
      </c>
      <c r="H4" s="17" t="s">
        <v>20</v>
      </c>
      <c r="I4" s="16">
        <v>1</v>
      </c>
      <c r="J4" s="16">
        <v>100</v>
      </c>
      <c r="K4" s="19"/>
      <c r="L4" s="21"/>
    </row>
    <row r="5" s="3" customFormat="1" ht="20" customHeight="1" spans="1:12">
      <c r="A5" s="14">
        <v>2</v>
      </c>
      <c r="B5" s="14" t="s">
        <v>15</v>
      </c>
      <c r="C5" s="14" t="s">
        <v>16</v>
      </c>
      <c r="D5" s="15" t="s">
        <v>17</v>
      </c>
      <c r="E5" s="16" t="s">
        <v>25</v>
      </c>
      <c r="F5" s="16" t="s">
        <v>26</v>
      </c>
      <c r="G5" s="16">
        <f ca="1" t="shared" si="0"/>
        <v>91</v>
      </c>
      <c r="H5" s="17" t="s">
        <v>27</v>
      </c>
      <c r="I5" s="16">
        <v>1</v>
      </c>
      <c r="J5" s="16">
        <v>100</v>
      </c>
      <c r="K5" s="19"/>
      <c r="L5" s="21"/>
    </row>
    <row r="6" s="3" customFormat="1" ht="20" customHeight="1" spans="1:12">
      <c r="A6" s="14">
        <v>3</v>
      </c>
      <c r="B6" s="14" t="s">
        <v>15</v>
      </c>
      <c r="C6" s="14" t="s">
        <v>16</v>
      </c>
      <c r="D6" s="15" t="s">
        <v>17</v>
      </c>
      <c r="E6" s="16" t="s">
        <v>28</v>
      </c>
      <c r="F6" s="16" t="s">
        <v>29</v>
      </c>
      <c r="G6" s="16">
        <f ca="1" t="shared" si="0"/>
        <v>89</v>
      </c>
      <c r="H6" s="17" t="s">
        <v>30</v>
      </c>
      <c r="I6" s="16">
        <v>1</v>
      </c>
      <c r="J6" s="16">
        <v>100</v>
      </c>
      <c r="K6" s="19"/>
      <c r="L6" s="21"/>
    </row>
    <row r="7" s="3" customFormat="1" ht="20" customHeight="1" spans="1:12">
      <c r="A7" s="14">
        <v>4</v>
      </c>
      <c r="B7" s="14" t="s">
        <v>15</v>
      </c>
      <c r="C7" s="14" t="s">
        <v>16</v>
      </c>
      <c r="D7" s="15" t="s">
        <v>17</v>
      </c>
      <c r="E7" s="16" t="s">
        <v>31</v>
      </c>
      <c r="F7" s="16" t="s">
        <v>32</v>
      </c>
      <c r="G7" s="16">
        <f ca="1" t="shared" si="0"/>
        <v>88</v>
      </c>
      <c r="H7" s="17" t="s">
        <v>33</v>
      </c>
      <c r="I7" s="16">
        <v>1</v>
      </c>
      <c r="J7" s="16">
        <v>100</v>
      </c>
      <c r="K7" s="19"/>
      <c r="L7" s="21"/>
    </row>
    <row r="8" s="3" customFormat="1" ht="20" customHeight="1" spans="1:12">
      <c r="A8" s="14">
        <v>5</v>
      </c>
      <c r="B8" s="14" t="s">
        <v>15</v>
      </c>
      <c r="C8" s="14" t="s">
        <v>16</v>
      </c>
      <c r="D8" s="15" t="s">
        <v>17</v>
      </c>
      <c r="E8" s="16" t="s">
        <v>34</v>
      </c>
      <c r="F8" s="16" t="s">
        <v>35</v>
      </c>
      <c r="G8" s="16">
        <f ca="1" t="shared" si="0"/>
        <v>86</v>
      </c>
      <c r="H8" s="17" t="s">
        <v>36</v>
      </c>
      <c r="I8" s="16">
        <v>1</v>
      </c>
      <c r="J8" s="16">
        <v>100</v>
      </c>
      <c r="K8" s="19"/>
      <c r="L8" s="21"/>
    </row>
    <row r="9" s="3" customFormat="1" ht="20" customHeight="1" spans="1:12">
      <c r="A9" s="14">
        <v>6</v>
      </c>
      <c r="B9" s="14" t="s">
        <v>15</v>
      </c>
      <c r="C9" s="14" t="s">
        <v>16</v>
      </c>
      <c r="D9" s="15" t="s">
        <v>17</v>
      </c>
      <c r="E9" s="16" t="s">
        <v>37</v>
      </c>
      <c r="F9" s="16" t="s">
        <v>38</v>
      </c>
      <c r="G9" s="16">
        <f ca="1" t="shared" si="0"/>
        <v>85</v>
      </c>
      <c r="H9" s="17" t="s">
        <v>39</v>
      </c>
      <c r="I9" s="16">
        <v>1</v>
      </c>
      <c r="J9" s="16">
        <v>100</v>
      </c>
      <c r="K9" s="19"/>
      <c r="L9" s="21"/>
    </row>
    <row r="1047973" customFormat="1" customHeight="1" spans="11:11">
      <c r="K1047973" s="20"/>
    </row>
    <row r="1047974" customFormat="1" customHeight="1" spans="11:11">
      <c r="K1047974" s="20"/>
    </row>
    <row r="1047975" customFormat="1" customHeight="1" spans="11:11">
      <c r="K1047975" s="20"/>
    </row>
    <row r="1047976" customFormat="1" customHeight="1" spans="11:11">
      <c r="K1047976" s="20"/>
    </row>
    <row r="1047977" customFormat="1" customHeight="1" spans="11:11">
      <c r="K1047977" s="20"/>
    </row>
    <row r="1047978" customFormat="1" customHeight="1" spans="11:11">
      <c r="K1047978" s="20"/>
    </row>
    <row r="1047979" customFormat="1" customHeight="1" spans="11:11">
      <c r="K1047979" s="20"/>
    </row>
    <row r="1047980" customFormat="1" customHeight="1" spans="11:11">
      <c r="K1047980" s="20"/>
    </row>
    <row r="1047981" customFormat="1" customHeight="1" spans="11:11">
      <c r="K1047981" s="20"/>
    </row>
    <row r="1047982" customFormat="1" customHeight="1" spans="11:11">
      <c r="K1047982" s="20"/>
    </row>
    <row r="1047983" customFormat="1" customHeight="1" spans="11:11">
      <c r="K1047983" s="20"/>
    </row>
    <row r="1047984" customFormat="1" customHeight="1" spans="11:11">
      <c r="K1047984" s="20"/>
    </row>
    <row r="1047985" customFormat="1" customHeight="1" spans="11:11">
      <c r="K1047985" s="20"/>
    </row>
    <row r="1047986" customFormat="1" customHeight="1" spans="11:11">
      <c r="K1047986" s="20"/>
    </row>
    <row r="1047987" customFormat="1" customHeight="1" spans="11:11">
      <c r="K1047987" s="20"/>
    </row>
    <row r="1047988" customFormat="1" customHeight="1" spans="11:11">
      <c r="K1047988" s="20"/>
    </row>
    <row r="1047989" customFormat="1" customHeight="1" spans="11:11">
      <c r="K1047989" s="20"/>
    </row>
    <row r="1047990" customFormat="1" customHeight="1" spans="11:11">
      <c r="K1047990" s="20"/>
    </row>
    <row r="1047991" customFormat="1" customHeight="1" spans="11:11">
      <c r="K1047991" s="20"/>
    </row>
    <row r="1047992" customFormat="1" customHeight="1" spans="11:11">
      <c r="K1047992" s="20"/>
    </row>
    <row r="1047993" customFormat="1" customHeight="1" spans="11:11">
      <c r="K1047993" s="20"/>
    </row>
    <row r="1047994" customFormat="1" customHeight="1" spans="11:11">
      <c r="K1047994" s="20"/>
    </row>
    <row r="1047995" customFormat="1" customHeight="1" spans="11:11">
      <c r="K1047995" s="20"/>
    </row>
    <row r="1047996" customFormat="1" customHeight="1" spans="11:11">
      <c r="K1047996" s="20"/>
    </row>
    <row r="1047997" customFormat="1" customHeight="1" spans="11:11">
      <c r="K1047997" s="20"/>
    </row>
    <row r="1047998" customFormat="1" customHeight="1" spans="11:11">
      <c r="K1047998" s="20"/>
    </row>
    <row r="1047999" customFormat="1" customHeight="1" spans="11:11">
      <c r="K1047999" s="20"/>
    </row>
    <row r="1048000" customFormat="1" customHeight="1" spans="11:11">
      <c r="K1048000" s="20"/>
    </row>
    <row r="1048001" customFormat="1" customHeight="1" spans="11:11">
      <c r="K1048001" s="20"/>
    </row>
    <row r="1048002" customFormat="1" customHeight="1" spans="11:11">
      <c r="K1048002" s="20"/>
    </row>
    <row r="1048003" customFormat="1" customHeight="1" spans="11:11">
      <c r="K1048003" s="20"/>
    </row>
    <row r="1048004" customFormat="1" customHeight="1" spans="11:11">
      <c r="K1048004" s="20"/>
    </row>
    <row r="1048005" customFormat="1" customHeight="1" spans="11:11">
      <c r="K1048005" s="20"/>
    </row>
    <row r="1048006" customFormat="1" customHeight="1" spans="11:11">
      <c r="K1048006" s="20"/>
    </row>
    <row r="1048007" customFormat="1" customHeight="1" spans="11:11">
      <c r="K1048007" s="20"/>
    </row>
    <row r="1048008" customFormat="1" customHeight="1" spans="11:11">
      <c r="K1048008" s="20"/>
    </row>
    <row r="1048009" customFormat="1" customHeight="1" spans="11:11">
      <c r="K1048009" s="20"/>
    </row>
    <row r="1048010" customFormat="1" customHeight="1" spans="11:11">
      <c r="K1048010" s="20"/>
    </row>
    <row r="1048011" customFormat="1" customHeight="1" spans="11:11">
      <c r="K1048011" s="20"/>
    </row>
    <row r="1048012" customFormat="1" customHeight="1" spans="11:11">
      <c r="K1048012" s="20"/>
    </row>
    <row r="1048013" customFormat="1" customHeight="1" spans="11:11">
      <c r="K1048013" s="20"/>
    </row>
    <row r="1048014" customFormat="1" customHeight="1" spans="11:11">
      <c r="K1048014" s="20"/>
    </row>
    <row r="1048015" customFormat="1" customHeight="1" spans="11:11">
      <c r="K1048015" s="20"/>
    </row>
    <row r="1048016" customFormat="1" customHeight="1" spans="11:11">
      <c r="K1048016" s="20"/>
    </row>
    <row r="1048017" customFormat="1" customHeight="1" spans="11:11">
      <c r="K1048017" s="20"/>
    </row>
    <row r="1048018" customFormat="1" customHeight="1" spans="11:11">
      <c r="K1048018" s="20"/>
    </row>
    <row r="1048019" customFormat="1" customHeight="1" spans="11:11">
      <c r="K1048019" s="20"/>
    </row>
    <row r="1048020" customFormat="1" customHeight="1" spans="11:11">
      <c r="K1048020" s="20"/>
    </row>
    <row r="1048021" customFormat="1" customHeight="1" spans="11:11">
      <c r="K1048021" s="20"/>
    </row>
    <row r="1048022" customFormat="1" customHeight="1" spans="11:11">
      <c r="K1048022" s="20"/>
    </row>
    <row r="1048023" customFormat="1" customHeight="1" spans="11:11">
      <c r="K1048023" s="20"/>
    </row>
    <row r="1048024" customFormat="1" customHeight="1" spans="11:11">
      <c r="K1048024" s="20"/>
    </row>
    <row r="1048025" customFormat="1" customHeight="1" spans="11:11">
      <c r="K1048025" s="20"/>
    </row>
    <row r="1048026" customFormat="1" customHeight="1" spans="11:11">
      <c r="K1048026" s="20"/>
    </row>
    <row r="1048027" customFormat="1" customHeight="1" spans="11:11">
      <c r="K1048027" s="20"/>
    </row>
    <row r="1048028" customFormat="1" customHeight="1" spans="11:11">
      <c r="K1048028" s="20"/>
    </row>
    <row r="1048029" customFormat="1" customHeight="1" spans="11:11">
      <c r="K1048029" s="20"/>
    </row>
    <row r="1048030" customFormat="1" customHeight="1" spans="11:11">
      <c r="K1048030" s="20"/>
    </row>
    <row r="1048031" customFormat="1" customHeight="1" spans="11:11">
      <c r="K1048031" s="20"/>
    </row>
    <row r="1048032" customFormat="1" customHeight="1" spans="11:11">
      <c r="K1048032" s="20"/>
    </row>
    <row r="1048033" customFormat="1" customHeight="1" spans="11:11">
      <c r="K1048033" s="20"/>
    </row>
    <row r="1048034" customFormat="1" customHeight="1" spans="11:11">
      <c r="K1048034" s="20"/>
    </row>
    <row r="1048035" customFormat="1" customHeight="1" spans="11:11">
      <c r="K1048035" s="20"/>
    </row>
    <row r="1048036" customFormat="1" customHeight="1" spans="11:11">
      <c r="K1048036" s="20"/>
    </row>
    <row r="1048037" customFormat="1" customHeight="1" spans="11:11">
      <c r="K1048037" s="20"/>
    </row>
    <row r="1048038" customFormat="1" customHeight="1" spans="11:11">
      <c r="K1048038" s="20"/>
    </row>
    <row r="1048039" customFormat="1" customHeight="1" spans="11:11">
      <c r="K1048039" s="20"/>
    </row>
    <row r="1048040" customFormat="1" customHeight="1" spans="11:11">
      <c r="K1048040" s="20"/>
    </row>
    <row r="1048041" customFormat="1" customHeight="1" spans="11:11">
      <c r="K1048041" s="20"/>
    </row>
    <row r="1048042" customFormat="1" customHeight="1" spans="11:11">
      <c r="K1048042" s="20"/>
    </row>
    <row r="1048043" customFormat="1" customHeight="1" spans="11:11">
      <c r="K1048043" s="20"/>
    </row>
    <row r="1048044" customFormat="1" customHeight="1" spans="11:11">
      <c r="K1048044" s="20"/>
    </row>
    <row r="1048045" customFormat="1" customHeight="1" spans="11:11">
      <c r="K1048045" s="20"/>
    </row>
    <row r="1048046" customFormat="1" customHeight="1" spans="11:11">
      <c r="K1048046" s="20"/>
    </row>
    <row r="1048047" customFormat="1" customHeight="1" spans="11:11">
      <c r="K1048047" s="20"/>
    </row>
    <row r="1048048" customFormat="1" customHeight="1" spans="11:11">
      <c r="K1048048" s="20"/>
    </row>
    <row r="1048049" customFormat="1" customHeight="1" spans="11:11">
      <c r="K1048049" s="20"/>
    </row>
    <row r="1048050" customFormat="1" customHeight="1" spans="11:11">
      <c r="K1048050" s="20"/>
    </row>
    <row r="1048051" customFormat="1" customHeight="1" spans="11:11">
      <c r="K1048051" s="20"/>
    </row>
    <row r="1048052" customFormat="1" customHeight="1" spans="11:11">
      <c r="K1048052" s="20"/>
    </row>
    <row r="1048053" customFormat="1" customHeight="1" spans="11:11">
      <c r="K1048053" s="20"/>
    </row>
    <row r="1048054" customFormat="1" customHeight="1" spans="11:11">
      <c r="K1048054" s="20"/>
    </row>
    <row r="1048055" customFormat="1" customHeight="1" spans="11:11">
      <c r="K1048055" s="20"/>
    </row>
    <row r="1048056" customFormat="1" customHeight="1" spans="11:11">
      <c r="K1048056" s="20"/>
    </row>
    <row r="1048057" customFormat="1" customHeight="1" spans="11:11">
      <c r="K1048057" s="20"/>
    </row>
    <row r="1048058" customFormat="1" customHeight="1" spans="11:11">
      <c r="K1048058" s="20"/>
    </row>
    <row r="1048059" customFormat="1" customHeight="1" spans="11:11">
      <c r="K1048059" s="20"/>
    </row>
    <row r="1048060" customFormat="1" customHeight="1" spans="11:11">
      <c r="K1048060" s="20"/>
    </row>
    <row r="1048061" customFormat="1" customHeight="1" spans="11:11">
      <c r="K1048061" s="20"/>
    </row>
    <row r="1048062" customFormat="1" customHeight="1" spans="11:11">
      <c r="K1048062" s="20"/>
    </row>
    <row r="1048063" customFormat="1" customHeight="1" spans="11:11">
      <c r="K1048063" s="20"/>
    </row>
    <row r="1048064" customFormat="1" customHeight="1" spans="11:11">
      <c r="K1048064" s="20"/>
    </row>
    <row r="1048065" customFormat="1" customHeight="1" spans="11:11">
      <c r="K1048065" s="20"/>
    </row>
    <row r="1048066" customFormat="1" customHeight="1" spans="11:11">
      <c r="K1048066" s="20"/>
    </row>
    <row r="1048067" customFormat="1" customHeight="1" spans="11:11">
      <c r="K1048067" s="20"/>
    </row>
    <row r="1048068" customFormat="1" customHeight="1" spans="11:11">
      <c r="K1048068" s="20"/>
    </row>
    <row r="1048069" customFormat="1" customHeight="1" spans="11:11">
      <c r="K1048069" s="20"/>
    </row>
    <row r="1048070" customFormat="1" customHeight="1" spans="11:11">
      <c r="K1048070" s="20"/>
    </row>
    <row r="1048071" customFormat="1" customHeight="1" spans="11:11">
      <c r="K1048071" s="20"/>
    </row>
    <row r="1048072" customFormat="1" customHeight="1" spans="11:11">
      <c r="K1048072" s="20"/>
    </row>
    <row r="1048073" customFormat="1" customHeight="1" spans="11:11">
      <c r="K1048073" s="20"/>
    </row>
    <row r="1048074" customFormat="1" customHeight="1" spans="11:11">
      <c r="K1048074" s="20"/>
    </row>
    <row r="1048075" customFormat="1" customHeight="1" spans="11:11">
      <c r="K1048075" s="20"/>
    </row>
    <row r="1048076" customFormat="1" customHeight="1" spans="11:11">
      <c r="K1048076" s="20"/>
    </row>
    <row r="1048077" customFormat="1" customHeight="1" spans="11:11">
      <c r="K1048077" s="20"/>
    </row>
    <row r="1048078" customFormat="1" customHeight="1" spans="11:11">
      <c r="K1048078" s="20"/>
    </row>
    <row r="1048079" customFormat="1" customHeight="1" spans="11:11">
      <c r="K1048079" s="20"/>
    </row>
    <row r="1048080" customFormat="1" customHeight="1" spans="11:11">
      <c r="K1048080" s="20"/>
    </row>
    <row r="1048081" customFormat="1" customHeight="1" spans="11:11">
      <c r="K1048081" s="20"/>
    </row>
    <row r="1048082" customFormat="1" customHeight="1" spans="11:11">
      <c r="K1048082" s="20"/>
    </row>
    <row r="1048083" customFormat="1" customHeight="1" spans="11:11">
      <c r="K1048083" s="20"/>
    </row>
    <row r="1048084" customFormat="1" customHeight="1" spans="11:11">
      <c r="K1048084" s="20"/>
    </row>
    <row r="1048085" customFormat="1" customHeight="1" spans="11:11">
      <c r="K1048085" s="20"/>
    </row>
    <row r="1048086" customFormat="1" customHeight="1" spans="11:11">
      <c r="K1048086" s="20"/>
    </row>
    <row r="1048087" customFormat="1" customHeight="1" spans="11:11">
      <c r="K1048087" s="20"/>
    </row>
    <row r="1048088" customFormat="1" customHeight="1" spans="11:11">
      <c r="K1048088" s="20"/>
    </row>
    <row r="1048089" customFormat="1" customHeight="1" spans="11:11">
      <c r="K1048089" s="20"/>
    </row>
    <row r="1048090" customFormat="1" customHeight="1" spans="11:11">
      <c r="K1048090" s="20"/>
    </row>
    <row r="1048091" customFormat="1" customHeight="1" spans="11:11">
      <c r="K1048091" s="20"/>
    </row>
    <row r="1048092" customFormat="1" customHeight="1" spans="11:11">
      <c r="K1048092" s="20"/>
    </row>
    <row r="1048093" customFormat="1" customHeight="1" spans="11:11">
      <c r="K1048093" s="20"/>
    </row>
    <row r="1048094" customFormat="1" customHeight="1" spans="11:11">
      <c r="K1048094" s="20"/>
    </row>
    <row r="1048095" customFormat="1" customHeight="1" spans="11:11">
      <c r="K1048095" s="20"/>
    </row>
    <row r="1048096" customFormat="1" customHeight="1" spans="11:11">
      <c r="K1048096" s="20"/>
    </row>
    <row r="1048097" customFormat="1" customHeight="1" spans="11:11">
      <c r="K1048097" s="20"/>
    </row>
    <row r="1048098" customFormat="1" customHeight="1" spans="11:11">
      <c r="K1048098" s="20"/>
    </row>
    <row r="1048099" customFormat="1" customHeight="1" spans="11:11">
      <c r="K1048099" s="20"/>
    </row>
    <row r="1048100" customFormat="1" customHeight="1" spans="11:11">
      <c r="K1048100" s="20"/>
    </row>
    <row r="1048101" customFormat="1" customHeight="1" spans="11:11">
      <c r="K1048101" s="20"/>
    </row>
    <row r="1048102" customFormat="1" customHeight="1" spans="11:11">
      <c r="K1048102" s="20"/>
    </row>
    <row r="1048103" customFormat="1" customHeight="1" spans="11:11">
      <c r="K1048103" s="20"/>
    </row>
    <row r="1048104" customFormat="1" customHeight="1" spans="11:11">
      <c r="K1048104" s="20"/>
    </row>
    <row r="1048105" customFormat="1" customHeight="1" spans="11:11">
      <c r="K1048105" s="20"/>
    </row>
    <row r="1048106" customFormat="1" customHeight="1" spans="11:11">
      <c r="K1048106" s="20"/>
    </row>
    <row r="1048107" customFormat="1" customHeight="1" spans="11:11">
      <c r="K1048107" s="20"/>
    </row>
    <row r="1048108" customFormat="1" customHeight="1" spans="11:11">
      <c r="K1048108" s="20"/>
    </row>
    <row r="1048109" customFormat="1" customHeight="1" spans="11:11">
      <c r="K1048109" s="20"/>
    </row>
    <row r="1048110" customFormat="1" customHeight="1" spans="11:11">
      <c r="K1048110" s="20"/>
    </row>
    <row r="1048111" customFormat="1" customHeight="1" spans="11:11">
      <c r="K1048111" s="20"/>
    </row>
    <row r="1048112" customFormat="1" customHeight="1" spans="11:11">
      <c r="K1048112" s="20"/>
    </row>
    <row r="1048113" customFormat="1" customHeight="1" spans="11:11">
      <c r="K1048113" s="20"/>
    </row>
    <row r="1048114" customFormat="1" customHeight="1" spans="11:11">
      <c r="K1048114" s="20"/>
    </row>
    <row r="1048115" customFormat="1" customHeight="1" spans="11:11">
      <c r="K1048115" s="20"/>
    </row>
    <row r="1048116" customFormat="1" customHeight="1" spans="11:11">
      <c r="K1048116" s="20"/>
    </row>
    <row r="1048117" customFormat="1" customHeight="1" spans="11:11">
      <c r="K1048117" s="20"/>
    </row>
    <row r="1048118" customFormat="1" customHeight="1" spans="11:11">
      <c r="K1048118" s="20"/>
    </row>
    <row r="1048119" customFormat="1" customHeight="1" spans="11:11">
      <c r="K1048119" s="20"/>
    </row>
    <row r="1048120" customFormat="1" customHeight="1" spans="11:11">
      <c r="K1048120" s="20"/>
    </row>
    <row r="1048121" customFormat="1" customHeight="1" spans="11:11">
      <c r="K1048121" s="20"/>
    </row>
    <row r="1048122" customFormat="1" customHeight="1" spans="11:11">
      <c r="K1048122" s="20"/>
    </row>
    <row r="1048123" customFormat="1" customHeight="1" spans="11:11">
      <c r="K1048123" s="20"/>
    </row>
    <row r="1048124" customFormat="1" customHeight="1" spans="11:11">
      <c r="K1048124" s="20"/>
    </row>
    <row r="1048125" customFormat="1" customHeight="1" spans="11:11">
      <c r="K1048125" s="20"/>
    </row>
    <row r="1048126" customFormat="1" customHeight="1" spans="11:11">
      <c r="K1048126" s="20"/>
    </row>
    <row r="1048127" customFormat="1" customHeight="1" spans="11:11">
      <c r="K1048127" s="20"/>
    </row>
    <row r="1048128" customFormat="1" customHeight="1" spans="11:11">
      <c r="K1048128" s="20"/>
    </row>
    <row r="1048129" customFormat="1" customHeight="1" spans="11:11">
      <c r="K1048129" s="20"/>
    </row>
    <row r="1048130" customFormat="1" customHeight="1" spans="11:11">
      <c r="K1048130" s="20"/>
    </row>
    <row r="1048131" customFormat="1" customHeight="1" spans="11:11">
      <c r="K1048131" s="20"/>
    </row>
    <row r="1048132" customFormat="1" customHeight="1" spans="11:11">
      <c r="K1048132" s="20"/>
    </row>
    <row r="1048133" customFormat="1" customHeight="1" spans="11:11">
      <c r="K1048133" s="20"/>
    </row>
    <row r="1048134" customFormat="1" customHeight="1" spans="11:11">
      <c r="K1048134" s="20"/>
    </row>
    <row r="1048135" customFormat="1" customHeight="1" spans="11:11">
      <c r="K1048135" s="20"/>
    </row>
    <row r="1048136" customFormat="1" customHeight="1" spans="11:11">
      <c r="K1048136" s="20"/>
    </row>
    <row r="1048137" customFormat="1" customHeight="1" spans="11:11">
      <c r="K1048137" s="20"/>
    </row>
    <row r="1048138" customFormat="1" customHeight="1" spans="11:11">
      <c r="K1048138" s="20"/>
    </row>
    <row r="1048139" customFormat="1" customHeight="1" spans="11:11">
      <c r="K1048139" s="20"/>
    </row>
    <row r="1048140" customFormat="1" customHeight="1" spans="11:11">
      <c r="K1048140" s="20"/>
    </row>
    <row r="1048141" customFormat="1" customHeight="1" spans="11:11">
      <c r="K1048141" s="20"/>
    </row>
    <row r="1048142" customFormat="1" customHeight="1" spans="11:11">
      <c r="K1048142" s="20"/>
    </row>
    <row r="1048143" customFormat="1" customHeight="1" spans="11:11">
      <c r="K1048143" s="20"/>
    </row>
    <row r="1048144" customFormat="1" customHeight="1" spans="11:11">
      <c r="K1048144" s="20"/>
    </row>
    <row r="1048145" customFormat="1" customHeight="1" spans="11:11">
      <c r="K1048145" s="20"/>
    </row>
    <row r="1048146" customFormat="1" customHeight="1" spans="11:11">
      <c r="K1048146" s="20"/>
    </row>
    <row r="1048147" customFormat="1" customHeight="1" spans="11:11">
      <c r="K1048147" s="20"/>
    </row>
    <row r="1048148" customFormat="1" customHeight="1" spans="11:11">
      <c r="K1048148" s="20"/>
    </row>
    <row r="1048149" customFormat="1" customHeight="1" spans="11:11">
      <c r="K1048149" s="20"/>
    </row>
    <row r="1048150" customFormat="1" customHeight="1" spans="11:11">
      <c r="K1048150" s="20"/>
    </row>
    <row r="1048151" customFormat="1" customHeight="1" spans="11:11">
      <c r="K1048151" s="20"/>
    </row>
    <row r="1048152" customFormat="1" customHeight="1" spans="11:11">
      <c r="K1048152" s="20"/>
    </row>
    <row r="1048153" customFormat="1" customHeight="1" spans="11:11">
      <c r="K1048153" s="20"/>
    </row>
    <row r="1048154" customFormat="1" customHeight="1" spans="11:11">
      <c r="K1048154" s="20"/>
    </row>
    <row r="1048155" customFormat="1" customHeight="1" spans="11:11">
      <c r="K1048155" s="20"/>
    </row>
    <row r="1048156" customFormat="1" customHeight="1" spans="11:11">
      <c r="K1048156" s="20"/>
    </row>
    <row r="1048157" customFormat="1" customHeight="1" spans="11:11">
      <c r="K1048157" s="20"/>
    </row>
    <row r="1048158" customFormat="1" customHeight="1" spans="11:11">
      <c r="K1048158" s="20"/>
    </row>
    <row r="1048159" customFormat="1" customHeight="1" spans="11:11">
      <c r="K1048159" s="20"/>
    </row>
    <row r="1048160" customFormat="1" customHeight="1" spans="11:11">
      <c r="K1048160" s="20"/>
    </row>
    <row r="1048161" customFormat="1" customHeight="1" spans="11:11">
      <c r="K1048161" s="20"/>
    </row>
    <row r="1048162" customFormat="1" customHeight="1" spans="11:11">
      <c r="K1048162" s="20"/>
    </row>
    <row r="1048163" customFormat="1" customHeight="1" spans="11:11">
      <c r="K1048163" s="20"/>
    </row>
    <row r="1048164" customFormat="1" customHeight="1" spans="11:11">
      <c r="K1048164" s="20"/>
    </row>
    <row r="1048165" customFormat="1" customHeight="1" spans="11:11">
      <c r="K1048165" s="20"/>
    </row>
    <row r="1048166" customFormat="1" customHeight="1" spans="11:11">
      <c r="K1048166" s="20"/>
    </row>
    <row r="1048167" customFormat="1" customHeight="1" spans="11:11">
      <c r="K1048167" s="20"/>
    </row>
    <row r="1048168" customFormat="1" customHeight="1" spans="11:11">
      <c r="K1048168" s="20"/>
    </row>
    <row r="1048169" customFormat="1" customHeight="1" spans="11:11">
      <c r="K1048169" s="20"/>
    </row>
    <row r="1048170" customFormat="1" customHeight="1" spans="11:11">
      <c r="K1048170" s="20"/>
    </row>
    <row r="1048171" customFormat="1" customHeight="1" spans="11:11">
      <c r="K1048171" s="20"/>
    </row>
    <row r="1048172" customFormat="1" customHeight="1" spans="11:11">
      <c r="K1048172" s="20"/>
    </row>
    <row r="1048173" customFormat="1" customHeight="1" spans="11:11">
      <c r="K1048173" s="20"/>
    </row>
    <row r="1048174" customFormat="1" customHeight="1" spans="11:11">
      <c r="K1048174" s="20"/>
    </row>
    <row r="1048175" customFormat="1" customHeight="1" spans="11:11">
      <c r="K1048175" s="20"/>
    </row>
    <row r="1048176" customFormat="1" customHeight="1" spans="11:11">
      <c r="K1048176" s="20"/>
    </row>
    <row r="1048177" customFormat="1" customHeight="1" spans="11:11">
      <c r="K1048177" s="20"/>
    </row>
    <row r="1048178" customFormat="1" customHeight="1" spans="11:11">
      <c r="K1048178" s="20"/>
    </row>
    <row r="1048179" customFormat="1" customHeight="1" spans="11:11">
      <c r="K1048179" s="20"/>
    </row>
    <row r="1048180" customFormat="1" customHeight="1" spans="11:11">
      <c r="K1048180" s="20"/>
    </row>
    <row r="1048181" customFormat="1" customHeight="1" spans="11:11">
      <c r="K1048181" s="20"/>
    </row>
    <row r="1048182" customFormat="1" customHeight="1" spans="11:11">
      <c r="K1048182" s="20"/>
    </row>
    <row r="1048183" customFormat="1" customHeight="1" spans="11:11">
      <c r="K1048183" s="20"/>
    </row>
    <row r="1048184" customFormat="1" customHeight="1" spans="11:11">
      <c r="K1048184" s="20"/>
    </row>
    <row r="1048185" customFormat="1" customHeight="1" spans="11:11">
      <c r="K1048185" s="20"/>
    </row>
    <row r="1048186" customFormat="1" customHeight="1" spans="11:11">
      <c r="K1048186" s="20"/>
    </row>
    <row r="1048187" customFormat="1" customHeight="1" spans="11:11">
      <c r="K1048187" s="20"/>
    </row>
    <row r="1048188" customFormat="1" customHeight="1" spans="11:11">
      <c r="K1048188" s="20"/>
    </row>
    <row r="1048189" customFormat="1" customHeight="1" spans="11:11">
      <c r="K1048189" s="20"/>
    </row>
    <row r="1048190" customFormat="1" customHeight="1" spans="11:11">
      <c r="K1048190" s="20"/>
    </row>
    <row r="1048191" customFormat="1" customHeight="1" spans="11:11">
      <c r="K1048191" s="20"/>
    </row>
    <row r="1048192" customFormat="1" customHeight="1" spans="11:11">
      <c r="K1048192" s="20"/>
    </row>
    <row r="1048193" customFormat="1" customHeight="1" spans="11:11">
      <c r="K1048193" s="20"/>
    </row>
    <row r="1048194" customFormat="1" customHeight="1" spans="11:11">
      <c r="K1048194" s="20"/>
    </row>
    <row r="1048195" customFormat="1" customHeight="1" spans="11:11">
      <c r="K1048195" s="20"/>
    </row>
    <row r="1048196" customFormat="1" customHeight="1" spans="11:11">
      <c r="K1048196" s="20"/>
    </row>
    <row r="1048197" customFormat="1" customHeight="1" spans="11:11">
      <c r="K1048197" s="20"/>
    </row>
    <row r="1048198" customFormat="1" customHeight="1" spans="11:11">
      <c r="K1048198" s="20"/>
    </row>
    <row r="1048199" customFormat="1" customHeight="1" spans="11:11">
      <c r="K1048199" s="20"/>
    </row>
    <row r="1048200" customFormat="1" customHeight="1" spans="11:11">
      <c r="K1048200" s="20"/>
    </row>
    <row r="1048201" customFormat="1" customHeight="1" spans="11:11">
      <c r="K1048201" s="20"/>
    </row>
    <row r="1048202" customFormat="1" customHeight="1" spans="11:11">
      <c r="K1048202" s="20"/>
    </row>
    <row r="1048203" customFormat="1" customHeight="1" spans="11:11">
      <c r="K1048203" s="20"/>
    </row>
    <row r="1048204" customFormat="1" customHeight="1" spans="11:11">
      <c r="K1048204" s="20"/>
    </row>
    <row r="1048205" customFormat="1" customHeight="1" spans="11:11">
      <c r="K1048205" s="20"/>
    </row>
    <row r="1048206" customFormat="1" customHeight="1" spans="11:11">
      <c r="K1048206" s="20"/>
    </row>
    <row r="1048207" customFormat="1" customHeight="1" spans="11:11">
      <c r="K1048207" s="20"/>
    </row>
    <row r="1048208" customFormat="1" customHeight="1" spans="11:11">
      <c r="K1048208" s="20"/>
    </row>
    <row r="1048209" customFormat="1" customHeight="1" spans="11:11">
      <c r="K1048209" s="20"/>
    </row>
    <row r="1048210" customFormat="1" customHeight="1" spans="11:11">
      <c r="K1048210" s="20"/>
    </row>
    <row r="1048211" customFormat="1" customHeight="1" spans="11:11">
      <c r="K1048211" s="20"/>
    </row>
    <row r="1048212" customFormat="1" customHeight="1" spans="11:11">
      <c r="K1048212" s="20"/>
    </row>
    <row r="1048213" customFormat="1" customHeight="1" spans="11:11">
      <c r="K1048213" s="20"/>
    </row>
    <row r="1048214" customFormat="1" customHeight="1" spans="11:11">
      <c r="K1048214" s="20"/>
    </row>
    <row r="1048215" customFormat="1" customHeight="1" spans="11:11">
      <c r="K1048215" s="20"/>
    </row>
    <row r="1048216" customFormat="1" customHeight="1" spans="11:11">
      <c r="K1048216" s="20"/>
    </row>
    <row r="1048217" customFormat="1" customHeight="1" spans="11:11">
      <c r="K1048217" s="20"/>
    </row>
    <row r="1048218" customFormat="1" customHeight="1" spans="11:11">
      <c r="K1048218" s="20"/>
    </row>
    <row r="1048219" customFormat="1" customHeight="1" spans="11:11">
      <c r="K1048219" s="20"/>
    </row>
    <row r="1048220" customFormat="1" customHeight="1" spans="11:11">
      <c r="K1048220" s="20"/>
    </row>
    <row r="1048221" customFormat="1" customHeight="1" spans="11:11">
      <c r="K1048221" s="20"/>
    </row>
    <row r="1048222" customFormat="1" customHeight="1" spans="11:11">
      <c r="K1048222" s="20"/>
    </row>
    <row r="1048223" customFormat="1" customHeight="1" spans="11:11">
      <c r="K1048223" s="20"/>
    </row>
    <row r="1048224" customFormat="1" customHeight="1" spans="11:11">
      <c r="K1048224" s="20"/>
    </row>
    <row r="1048225" customFormat="1" customHeight="1" spans="11:11">
      <c r="K1048225" s="20"/>
    </row>
    <row r="1048226" customFormat="1" customHeight="1" spans="11:11">
      <c r="K1048226" s="20"/>
    </row>
    <row r="1048227" customFormat="1" customHeight="1" spans="11:11">
      <c r="K1048227" s="20"/>
    </row>
    <row r="1048228" customFormat="1" customHeight="1" spans="11:11">
      <c r="K1048228" s="20"/>
    </row>
    <row r="1048229" customFormat="1" customHeight="1" spans="11:11">
      <c r="K1048229" s="20"/>
    </row>
    <row r="1048230" customFormat="1" customHeight="1" spans="11:11">
      <c r="K1048230" s="20"/>
    </row>
    <row r="1048231" customFormat="1" customHeight="1" spans="11:11">
      <c r="K1048231" s="20"/>
    </row>
    <row r="1048232" customFormat="1" customHeight="1" spans="11:11">
      <c r="K1048232" s="20"/>
    </row>
    <row r="1048233" customFormat="1" customHeight="1" spans="11:11">
      <c r="K1048233" s="20"/>
    </row>
    <row r="1048234" customFormat="1" customHeight="1" spans="11:11">
      <c r="K1048234" s="20"/>
    </row>
    <row r="1048235" customFormat="1" customHeight="1" spans="11:11">
      <c r="K1048235" s="20"/>
    </row>
    <row r="1048236" customFormat="1" customHeight="1" spans="11:11">
      <c r="K1048236" s="20"/>
    </row>
    <row r="1048237" customFormat="1" customHeight="1" spans="11:11">
      <c r="K1048237" s="20"/>
    </row>
    <row r="1048238" customFormat="1" customHeight="1" spans="11:11">
      <c r="K1048238" s="20"/>
    </row>
    <row r="1048239" customFormat="1" customHeight="1" spans="11:11">
      <c r="K1048239" s="20"/>
    </row>
    <row r="1048240" customFormat="1" customHeight="1" spans="11:11">
      <c r="K1048240" s="20"/>
    </row>
    <row r="1048241" customFormat="1" customHeight="1" spans="11:11">
      <c r="K1048241" s="20"/>
    </row>
    <row r="1048242" customFormat="1" customHeight="1" spans="11:11">
      <c r="K1048242" s="20"/>
    </row>
    <row r="1048243" customFormat="1" customHeight="1" spans="11:11">
      <c r="K1048243" s="20"/>
    </row>
    <row r="1048244" customFormat="1" customHeight="1" spans="11:11">
      <c r="K1048244" s="20"/>
    </row>
    <row r="1048245" customFormat="1" customHeight="1" spans="11:11">
      <c r="K1048245" s="20"/>
    </row>
    <row r="1048246" customFormat="1" customHeight="1" spans="11:11">
      <c r="K1048246" s="20"/>
    </row>
    <row r="1048247" customFormat="1" customHeight="1" spans="11:11">
      <c r="K1048247" s="20"/>
    </row>
    <row r="1048248" customFormat="1" customHeight="1" spans="11:11">
      <c r="K1048248" s="20"/>
    </row>
    <row r="1048249" customFormat="1" customHeight="1" spans="11:11">
      <c r="K1048249" s="20"/>
    </row>
    <row r="1048250" customFormat="1" customHeight="1" spans="11:11">
      <c r="K1048250" s="20"/>
    </row>
    <row r="1048251" customFormat="1" customHeight="1" spans="11:11">
      <c r="K1048251" s="20"/>
    </row>
    <row r="1048252" customFormat="1" customHeight="1" spans="11:11">
      <c r="K1048252" s="20"/>
    </row>
    <row r="1048253" customFormat="1" customHeight="1" spans="11:11">
      <c r="K1048253" s="20"/>
    </row>
    <row r="1048254" customFormat="1" customHeight="1" spans="11:11">
      <c r="K1048254" s="20"/>
    </row>
    <row r="1048255" customFormat="1" customHeight="1" spans="11:11">
      <c r="K1048255" s="20"/>
    </row>
    <row r="1048256" customFormat="1" customHeight="1" spans="11:11">
      <c r="K1048256" s="20"/>
    </row>
    <row r="1048257" customFormat="1" customHeight="1" spans="11:11">
      <c r="K1048257" s="20"/>
    </row>
    <row r="1048258" customFormat="1" customHeight="1" spans="11:11">
      <c r="K1048258" s="20"/>
    </row>
    <row r="1048259" customFormat="1" customHeight="1" spans="11:11">
      <c r="K1048259" s="20"/>
    </row>
    <row r="1048260" customFormat="1" customHeight="1" spans="11:11">
      <c r="K1048260" s="20"/>
    </row>
    <row r="1048261" customFormat="1" customHeight="1" spans="11:11">
      <c r="K1048261" s="20"/>
    </row>
    <row r="1048262" customFormat="1" customHeight="1" spans="11:11">
      <c r="K1048262" s="20"/>
    </row>
    <row r="1048263" customFormat="1" customHeight="1" spans="11:11">
      <c r="K1048263" s="20"/>
    </row>
    <row r="1048264" customFormat="1" customHeight="1" spans="11:11">
      <c r="K1048264" s="20"/>
    </row>
    <row r="1048265" customFormat="1" customHeight="1" spans="11:11">
      <c r="K1048265" s="20"/>
    </row>
    <row r="1048266" customFormat="1" customHeight="1" spans="11:11">
      <c r="K1048266" s="20"/>
    </row>
    <row r="1048267" customFormat="1" customHeight="1" spans="11:11">
      <c r="K1048267" s="20"/>
    </row>
    <row r="1048268" customFormat="1" customHeight="1" spans="11:11">
      <c r="K1048268" s="20"/>
    </row>
    <row r="1048269" customFormat="1" customHeight="1" spans="11:11">
      <c r="K1048269" s="20"/>
    </row>
    <row r="1048270" customFormat="1" customHeight="1" spans="11:11">
      <c r="K1048270" s="20"/>
    </row>
    <row r="1048271" customFormat="1" customHeight="1" spans="11:11">
      <c r="K1048271" s="20"/>
    </row>
    <row r="1048272" customFormat="1" customHeight="1" spans="11:11">
      <c r="K1048272" s="20"/>
    </row>
    <row r="1048273" customFormat="1" customHeight="1" spans="11:11">
      <c r="K1048273" s="20"/>
    </row>
    <row r="1048274" customFormat="1" customHeight="1" spans="11:11">
      <c r="K1048274" s="20"/>
    </row>
    <row r="1048275" customFormat="1" customHeight="1" spans="11:11">
      <c r="K1048275" s="20"/>
    </row>
    <row r="1048276" customFormat="1" customHeight="1" spans="11:11">
      <c r="K1048276" s="20"/>
    </row>
    <row r="1048277" customFormat="1" customHeight="1" spans="11:11">
      <c r="K1048277" s="20"/>
    </row>
    <row r="1048278" customFormat="1" customHeight="1" spans="11:11">
      <c r="K1048278" s="20"/>
    </row>
    <row r="1048279" customFormat="1" customHeight="1" spans="11:11">
      <c r="K1048279" s="20"/>
    </row>
    <row r="1048280" customFormat="1" customHeight="1" spans="11:11">
      <c r="K1048280" s="20"/>
    </row>
    <row r="1048281" customFormat="1" customHeight="1" spans="11:11">
      <c r="K1048281" s="20"/>
    </row>
    <row r="1048282" customFormat="1" customHeight="1" spans="11:11">
      <c r="K1048282" s="20"/>
    </row>
    <row r="1048283" customFormat="1" customHeight="1" spans="11:11">
      <c r="K1048283" s="20"/>
    </row>
    <row r="1048284" customFormat="1" customHeight="1" spans="11:11">
      <c r="K1048284" s="20"/>
    </row>
    <row r="1048285" customFormat="1" customHeight="1" spans="11:11">
      <c r="K1048285" s="20"/>
    </row>
    <row r="1048286" customFormat="1" customHeight="1" spans="11:11">
      <c r="K1048286" s="20"/>
    </row>
    <row r="1048287" customFormat="1" customHeight="1" spans="11:11">
      <c r="K1048287" s="20"/>
    </row>
    <row r="1048288" customFormat="1" customHeight="1" spans="11:11">
      <c r="K1048288" s="20"/>
    </row>
    <row r="1048289" customFormat="1" customHeight="1" spans="11:11">
      <c r="K1048289" s="20"/>
    </row>
    <row r="1048290" customFormat="1" customHeight="1" spans="11:11">
      <c r="K1048290" s="20"/>
    </row>
    <row r="1048291" customFormat="1" customHeight="1" spans="11:11">
      <c r="K1048291" s="20"/>
    </row>
    <row r="1048292" customFormat="1" customHeight="1" spans="11:11">
      <c r="K1048292" s="20"/>
    </row>
    <row r="1048293" customFormat="1" customHeight="1" spans="11:11">
      <c r="K1048293" s="20"/>
    </row>
    <row r="1048294" customFormat="1" customHeight="1" spans="11:11">
      <c r="K1048294" s="20"/>
    </row>
    <row r="1048295" customFormat="1" customHeight="1" spans="11:11">
      <c r="K1048295" s="20"/>
    </row>
    <row r="1048296" customFormat="1" customHeight="1" spans="11:11">
      <c r="K1048296" s="20"/>
    </row>
    <row r="1048297" customFormat="1" customHeight="1" spans="11:11">
      <c r="K1048297" s="20"/>
    </row>
    <row r="1048298" customFormat="1" customHeight="1" spans="11:11">
      <c r="K1048298" s="20"/>
    </row>
    <row r="1048299" customFormat="1" customHeight="1" spans="11:11">
      <c r="K1048299" s="20"/>
    </row>
    <row r="1048300" customFormat="1" customHeight="1" spans="11:11">
      <c r="K1048300" s="20"/>
    </row>
    <row r="1048301" customFormat="1" customHeight="1" spans="11:11">
      <c r="K1048301" s="20"/>
    </row>
    <row r="1048302" customFormat="1" customHeight="1" spans="11:11">
      <c r="K1048302" s="20"/>
    </row>
    <row r="1048303" customFormat="1" customHeight="1" spans="11:11">
      <c r="K1048303" s="20"/>
    </row>
    <row r="1048304" customFormat="1" customHeight="1" spans="11:11">
      <c r="K1048304" s="20"/>
    </row>
    <row r="1048305" customFormat="1" customHeight="1" spans="11:11">
      <c r="K1048305" s="20"/>
    </row>
    <row r="1048306" customFormat="1" customHeight="1" spans="11:11">
      <c r="K1048306" s="20"/>
    </row>
    <row r="1048307" customFormat="1" customHeight="1" spans="11:11">
      <c r="K1048307" s="20"/>
    </row>
    <row r="1048308" customFormat="1" customHeight="1" spans="11:11">
      <c r="K1048308" s="20"/>
    </row>
    <row r="1048309" customFormat="1" customHeight="1" spans="11:11">
      <c r="K1048309" s="20"/>
    </row>
    <row r="1048310" customFormat="1" customHeight="1" spans="11:11">
      <c r="K1048310" s="20"/>
    </row>
    <row r="1048311" customFormat="1" customHeight="1" spans="11:11">
      <c r="K1048311" s="20"/>
    </row>
    <row r="1048312" customFormat="1" customHeight="1" spans="11:11">
      <c r="K1048312" s="20"/>
    </row>
    <row r="1048313" customFormat="1" customHeight="1" spans="11:11">
      <c r="K1048313" s="20"/>
    </row>
    <row r="1048314" customFormat="1" customHeight="1" spans="11:11">
      <c r="K1048314" s="20"/>
    </row>
    <row r="1048315" customFormat="1" customHeight="1" spans="11:11">
      <c r="K1048315" s="20"/>
    </row>
    <row r="1048316" customFormat="1" customHeight="1" spans="11:11">
      <c r="K1048316" s="20"/>
    </row>
    <row r="1048317" customFormat="1" customHeight="1" spans="11:11">
      <c r="K1048317" s="20"/>
    </row>
    <row r="1048318" customFormat="1" customHeight="1" spans="11:11">
      <c r="K1048318" s="20"/>
    </row>
    <row r="1048319" customFormat="1" customHeight="1" spans="11:11">
      <c r="K1048319" s="20"/>
    </row>
    <row r="1048320" customFormat="1" customHeight="1" spans="11:11">
      <c r="K1048320" s="20"/>
    </row>
    <row r="1048321" customFormat="1" customHeight="1" spans="11:11">
      <c r="K1048321" s="20"/>
    </row>
    <row r="1048322" customFormat="1" customHeight="1" spans="11:11">
      <c r="K1048322" s="20"/>
    </row>
    <row r="1048323" customFormat="1" customHeight="1" spans="11:11">
      <c r="K1048323" s="20"/>
    </row>
    <row r="1048324" customFormat="1" customHeight="1" spans="11:11">
      <c r="K1048324" s="20"/>
    </row>
    <row r="1048325" customFormat="1" customHeight="1" spans="11:11">
      <c r="K1048325" s="20"/>
    </row>
    <row r="1048326" customFormat="1" customHeight="1" spans="11:11">
      <c r="K1048326" s="20"/>
    </row>
    <row r="1048327" customFormat="1" customHeight="1" spans="11:11">
      <c r="K1048327" s="20"/>
    </row>
    <row r="1048328" customFormat="1" customHeight="1" spans="11:11">
      <c r="K1048328" s="20"/>
    </row>
    <row r="1048329" customFormat="1" customHeight="1" spans="11:11">
      <c r="K1048329" s="20"/>
    </row>
    <row r="1048330" customFormat="1" customHeight="1" spans="11:11">
      <c r="K1048330" s="20"/>
    </row>
    <row r="1048331" customFormat="1" customHeight="1" spans="11:11">
      <c r="K1048331" s="20"/>
    </row>
    <row r="1048332" customFormat="1" customHeight="1" spans="11:11">
      <c r="K1048332" s="20"/>
    </row>
    <row r="1048333" customFormat="1" customHeight="1" spans="11:11">
      <c r="K1048333" s="20"/>
    </row>
    <row r="1048334" customFormat="1" customHeight="1" spans="11:11">
      <c r="K1048334" s="20"/>
    </row>
    <row r="1048335" customFormat="1" customHeight="1" spans="11:11">
      <c r="K1048335" s="20"/>
    </row>
    <row r="1048336" customFormat="1" customHeight="1" spans="11:11">
      <c r="K1048336" s="20"/>
    </row>
    <row r="1048337" customFormat="1" customHeight="1" spans="11:11">
      <c r="K1048337" s="20"/>
    </row>
    <row r="1048338" customFormat="1" customHeight="1" spans="11:11">
      <c r="K1048338" s="20"/>
    </row>
    <row r="1048339" customFormat="1" customHeight="1" spans="11:11">
      <c r="K1048339" s="20"/>
    </row>
    <row r="1048340" customFormat="1" customHeight="1" spans="11:11">
      <c r="K1048340" s="20"/>
    </row>
    <row r="1048341" customFormat="1" customHeight="1" spans="11:11">
      <c r="K1048341" s="20"/>
    </row>
    <row r="1048342" customFormat="1" customHeight="1" spans="11:11">
      <c r="K1048342" s="20"/>
    </row>
    <row r="1048343" customFormat="1" customHeight="1" spans="11:11">
      <c r="K1048343" s="20"/>
    </row>
    <row r="1048344" customFormat="1" customHeight="1" spans="11:11">
      <c r="K1048344" s="20"/>
    </row>
    <row r="1048345" customFormat="1" customHeight="1" spans="11:11">
      <c r="K1048345" s="20"/>
    </row>
    <row r="1048346" customFormat="1" customHeight="1" spans="11:11">
      <c r="K1048346" s="20"/>
    </row>
    <row r="1048347" customFormat="1" customHeight="1" spans="11:11">
      <c r="K1048347" s="20"/>
    </row>
    <row r="1048348" customFormat="1" customHeight="1" spans="11:11">
      <c r="K1048348" s="20"/>
    </row>
    <row r="1048349" customFormat="1" customHeight="1" spans="11:11">
      <c r="K1048349" s="20"/>
    </row>
    <row r="1048350" customFormat="1" customHeight="1" spans="11:11">
      <c r="K1048350" s="20"/>
    </row>
    <row r="1048351" customFormat="1" customHeight="1" spans="11:11">
      <c r="K1048351" s="20"/>
    </row>
    <row r="1048352" customFormat="1" customHeight="1" spans="11:11">
      <c r="K1048352" s="20"/>
    </row>
    <row r="1048353" customFormat="1" customHeight="1" spans="11:11">
      <c r="K1048353" s="20"/>
    </row>
    <row r="1048354" customFormat="1" customHeight="1" spans="11:11">
      <c r="K1048354" s="20"/>
    </row>
    <row r="1048355" customFormat="1" customHeight="1" spans="11:11">
      <c r="K1048355" s="20"/>
    </row>
    <row r="1048356" customFormat="1" customHeight="1" spans="11:11">
      <c r="K1048356" s="20"/>
    </row>
    <row r="1048357" customFormat="1" customHeight="1" spans="11:11">
      <c r="K1048357" s="20"/>
    </row>
    <row r="1048358" customFormat="1" customHeight="1" spans="11:11">
      <c r="K1048358" s="20"/>
    </row>
    <row r="1048359" customFormat="1" customHeight="1" spans="11:11">
      <c r="K1048359" s="20"/>
    </row>
    <row r="1048360" customFormat="1" customHeight="1" spans="11:11">
      <c r="K1048360" s="20"/>
    </row>
    <row r="1048361" customFormat="1" customHeight="1" spans="11:11">
      <c r="K1048361" s="20"/>
    </row>
    <row r="1048362" customFormat="1" customHeight="1" spans="11:11">
      <c r="K1048362" s="20"/>
    </row>
    <row r="1048363" customFormat="1" customHeight="1" spans="11:11">
      <c r="K1048363" s="20"/>
    </row>
    <row r="1048364" customFormat="1" customHeight="1" spans="11:11">
      <c r="K1048364" s="20"/>
    </row>
    <row r="1048365" customFormat="1" customHeight="1" spans="11:11">
      <c r="K1048365" s="20"/>
    </row>
    <row r="1048366" customFormat="1" customHeight="1" spans="11:11">
      <c r="K1048366" s="20"/>
    </row>
    <row r="1048367" customFormat="1" customHeight="1" spans="11:11">
      <c r="K1048367" s="20"/>
    </row>
    <row r="1048368" customFormat="1" customHeight="1" spans="11:11">
      <c r="K1048368" s="20"/>
    </row>
    <row r="1048369" customFormat="1" customHeight="1" spans="11:11">
      <c r="K1048369" s="20"/>
    </row>
    <row r="1048370" customFormat="1" customHeight="1" spans="11:11">
      <c r="K1048370" s="20"/>
    </row>
    <row r="1048371" customFormat="1" customHeight="1" spans="11:11">
      <c r="K1048371" s="20"/>
    </row>
    <row r="1048372" customFormat="1" customHeight="1" spans="11:11">
      <c r="K1048372" s="20"/>
    </row>
    <row r="1048373" customFormat="1" customHeight="1" spans="11:11">
      <c r="K1048373" s="20"/>
    </row>
    <row r="1048374" customFormat="1" customHeight="1" spans="11:11">
      <c r="K1048374" s="20"/>
    </row>
    <row r="1048375" customFormat="1" customHeight="1" spans="11:11">
      <c r="K1048375" s="20"/>
    </row>
    <row r="1048376" customFormat="1" customHeight="1" spans="11:11">
      <c r="K1048376" s="20"/>
    </row>
    <row r="1048377" customFormat="1" customHeight="1" spans="11:11">
      <c r="K1048377" s="20"/>
    </row>
    <row r="1048378" customFormat="1" customHeight="1" spans="11:11">
      <c r="K1048378" s="20"/>
    </row>
    <row r="1048379" customFormat="1" customHeight="1" spans="11:11">
      <c r="K1048379" s="20"/>
    </row>
    <row r="1048380" customFormat="1" customHeight="1" spans="11:11">
      <c r="K1048380" s="20"/>
    </row>
    <row r="1048381" customFormat="1" customHeight="1" spans="11:11">
      <c r="K1048381" s="20"/>
    </row>
    <row r="1048382" customFormat="1" customHeight="1" spans="11:11">
      <c r="K1048382" s="20"/>
    </row>
    <row r="1048383" customFormat="1" customHeight="1" spans="11:11">
      <c r="K1048383" s="20"/>
    </row>
    <row r="1048384" customFormat="1" customHeight="1" spans="11:11">
      <c r="K1048384" s="20"/>
    </row>
    <row r="1048385" customFormat="1" customHeight="1" spans="11:11">
      <c r="K1048385" s="20"/>
    </row>
    <row r="1048386" customFormat="1" customHeight="1" spans="11:11">
      <c r="K1048386" s="20"/>
    </row>
    <row r="1048387" customFormat="1" customHeight="1" spans="11:11">
      <c r="K1048387" s="20"/>
    </row>
    <row r="1048388" customFormat="1" customHeight="1" spans="11:11">
      <c r="K1048388" s="20"/>
    </row>
    <row r="1048389" customFormat="1" customHeight="1" spans="11:11">
      <c r="K1048389" s="20"/>
    </row>
    <row r="1048390" customFormat="1" customHeight="1" spans="11:11">
      <c r="K1048390" s="20"/>
    </row>
    <row r="1048391" customFormat="1" customHeight="1" spans="11:11">
      <c r="K1048391" s="20"/>
    </row>
    <row r="1048392" customFormat="1" customHeight="1" spans="11:11">
      <c r="K1048392" s="20"/>
    </row>
    <row r="1048393" customFormat="1" customHeight="1" spans="11:11">
      <c r="K1048393" s="20"/>
    </row>
    <row r="1048394" customFormat="1" customHeight="1" spans="11:11">
      <c r="K1048394" s="20"/>
    </row>
    <row r="1048395" customFormat="1" customHeight="1" spans="11:11">
      <c r="K1048395" s="20"/>
    </row>
    <row r="1048396" customFormat="1" customHeight="1" spans="11:11">
      <c r="K1048396" s="20"/>
    </row>
    <row r="1048397" customFormat="1" customHeight="1" spans="11:11">
      <c r="K1048397" s="20"/>
    </row>
    <row r="1048398" customFormat="1" customHeight="1" spans="11:11">
      <c r="K1048398" s="20"/>
    </row>
    <row r="1048399" customFormat="1" customHeight="1" spans="11:11">
      <c r="K1048399" s="20"/>
    </row>
    <row r="1048400" customFormat="1" customHeight="1" spans="11:11">
      <c r="K1048400" s="20"/>
    </row>
    <row r="1048401" customFormat="1" customHeight="1" spans="11:11">
      <c r="K1048401" s="20"/>
    </row>
    <row r="1048402" customFormat="1" customHeight="1" spans="11:11">
      <c r="K1048402" s="20"/>
    </row>
    <row r="1048403" customFormat="1" customHeight="1" spans="11:11">
      <c r="K1048403" s="20"/>
    </row>
    <row r="1048404" customFormat="1" customHeight="1" spans="11:11">
      <c r="K1048404" s="20"/>
    </row>
    <row r="1048405" customFormat="1" customHeight="1" spans="11:11">
      <c r="K1048405" s="20"/>
    </row>
    <row r="1048406" customFormat="1" customHeight="1" spans="11:11">
      <c r="K1048406" s="20"/>
    </row>
    <row r="1048407" customFormat="1" customHeight="1" spans="11:11">
      <c r="K1048407" s="20"/>
    </row>
    <row r="1048408" customFormat="1" customHeight="1" spans="11:11">
      <c r="K1048408" s="20"/>
    </row>
    <row r="1048409" customFormat="1" customHeight="1" spans="11:11">
      <c r="K1048409" s="20"/>
    </row>
    <row r="1048410" customFormat="1" customHeight="1" spans="11:11">
      <c r="K1048410" s="20"/>
    </row>
    <row r="1048411" customFormat="1" customHeight="1" spans="11:11">
      <c r="K1048411" s="20"/>
    </row>
    <row r="1048412" customFormat="1" customHeight="1" spans="11:11">
      <c r="K1048412" s="20"/>
    </row>
    <row r="1048413" customFormat="1" customHeight="1" spans="11:11">
      <c r="K1048413" s="20"/>
    </row>
    <row r="1048414" customFormat="1" customHeight="1" spans="11:11">
      <c r="K1048414" s="20"/>
    </row>
    <row r="1048415" customFormat="1" customHeight="1" spans="11:11">
      <c r="K1048415" s="20"/>
    </row>
    <row r="1048416" customFormat="1" customHeight="1" spans="11:11">
      <c r="K1048416" s="20"/>
    </row>
    <row r="1048417" customFormat="1" customHeight="1" spans="11:11">
      <c r="K1048417" s="20"/>
    </row>
    <row r="1048418" customFormat="1" customHeight="1" spans="11:11">
      <c r="K1048418" s="20"/>
    </row>
    <row r="1048419" customFormat="1" customHeight="1" spans="11:11">
      <c r="K1048419" s="20"/>
    </row>
    <row r="1048420" customFormat="1" customHeight="1" spans="11:11">
      <c r="K1048420" s="20"/>
    </row>
    <row r="1048421" customFormat="1" customHeight="1" spans="11:11">
      <c r="K1048421" s="20"/>
    </row>
    <row r="1048422" customFormat="1" customHeight="1" spans="11:11">
      <c r="K1048422" s="20"/>
    </row>
    <row r="1048423" customFormat="1" customHeight="1" spans="11:11">
      <c r="K1048423" s="20"/>
    </row>
    <row r="1048424" customFormat="1" customHeight="1" spans="11:11">
      <c r="K1048424" s="20"/>
    </row>
    <row r="1048425" customFormat="1" customHeight="1" spans="11:11">
      <c r="K1048425" s="20"/>
    </row>
    <row r="1048426" customFormat="1" customHeight="1" spans="11:11">
      <c r="K1048426" s="20"/>
    </row>
    <row r="1048427" customFormat="1" customHeight="1" spans="11:11">
      <c r="K1048427" s="20"/>
    </row>
    <row r="1048428" customFormat="1" customHeight="1" spans="11:11">
      <c r="K1048428" s="20"/>
    </row>
    <row r="1048429" customFormat="1" customHeight="1" spans="11:11">
      <c r="K1048429" s="20"/>
    </row>
    <row r="1048430" customFormat="1" customHeight="1" spans="11:11">
      <c r="K1048430" s="20"/>
    </row>
    <row r="1048431" customFormat="1" customHeight="1" spans="11:11">
      <c r="K1048431" s="20"/>
    </row>
    <row r="1048432" customFormat="1" customHeight="1" spans="11:11">
      <c r="K1048432" s="20"/>
    </row>
    <row r="1048433" customFormat="1" customHeight="1" spans="11:11">
      <c r="K1048433" s="20"/>
    </row>
    <row r="1048434" customFormat="1" customHeight="1" spans="11:11">
      <c r="K1048434" s="20"/>
    </row>
    <row r="1048435" customFormat="1" customHeight="1" spans="11:11">
      <c r="K1048435" s="20"/>
    </row>
    <row r="1048436" customFormat="1" customHeight="1" spans="11:11">
      <c r="K1048436" s="20"/>
    </row>
    <row r="1048437" customFormat="1" customHeight="1" spans="11:11">
      <c r="K1048437" s="20"/>
    </row>
    <row r="1048438" s="3" customFormat="1" customHeight="1" spans="8:11">
      <c r="H1048438" s="4"/>
      <c r="K1048438" s="5"/>
    </row>
    <row r="1048439" s="3" customFormat="1" customHeight="1" spans="8:11">
      <c r="H1048439" s="4"/>
      <c r="K1048439" s="5"/>
    </row>
    <row r="1048440" s="3" customFormat="1" customHeight="1" spans="8:11">
      <c r="H1048440" s="4"/>
      <c r="K1048440" s="5"/>
    </row>
    <row r="1048441" s="3" customFormat="1" customHeight="1" spans="8:11">
      <c r="H1048441" s="4"/>
      <c r="K1048441" s="5"/>
    </row>
    <row r="1048442" s="3" customFormat="1" customHeight="1" spans="8:11">
      <c r="H1048442" s="4"/>
      <c r="K1048442" s="5"/>
    </row>
    <row r="1048443" s="3" customFormat="1" customHeight="1" spans="8:11">
      <c r="H1048443" s="4"/>
      <c r="K1048443" s="5"/>
    </row>
    <row r="1048444" s="3" customFormat="1" customHeight="1" spans="8:11">
      <c r="H1048444" s="4"/>
      <c r="K1048444" s="5"/>
    </row>
    <row r="1048445" s="3" customFormat="1" customHeight="1" spans="8:11">
      <c r="H1048445" s="4"/>
      <c r="K1048445" s="5"/>
    </row>
    <row r="1048446" s="3" customFormat="1" customHeight="1" spans="8:11">
      <c r="H1048446" s="4"/>
      <c r="K1048446" s="5"/>
    </row>
    <row r="1048447" s="3" customFormat="1" customHeight="1" spans="8:11">
      <c r="H1048447" s="4"/>
      <c r="K1048447" s="5"/>
    </row>
    <row r="1048448" s="3" customFormat="1" customHeight="1" spans="8:11">
      <c r="H1048448" s="4"/>
      <c r="K1048448" s="5"/>
    </row>
    <row r="1048449" s="3" customFormat="1" customHeight="1" spans="8:11">
      <c r="H1048449" s="4"/>
      <c r="K1048449" s="5"/>
    </row>
    <row r="1048450" s="3" customFormat="1" customHeight="1" spans="8:11">
      <c r="H1048450" s="4"/>
      <c r="K1048450" s="5"/>
    </row>
    <row r="1048451" s="3" customFormat="1" customHeight="1" spans="8:11">
      <c r="H1048451" s="4"/>
      <c r="K1048451" s="5"/>
    </row>
    <row r="1048452" s="3" customFormat="1" customHeight="1" spans="8:11">
      <c r="H1048452" s="4"/>
      <c r="K1048452" s="5"/>
    </row>
    <row r="1048453" s="3" customFormat="1" customHeight="1" spans="8:11">
      <c r="H1048453" s="4"/>
      <c r="K1048453" s="5"/>
    </row>
    <row r="1048454" s="3" customFormat="1" customHeight="1" spans="8:11">
      <c r="H1048454" s="4"/>
      <c r="K1048454" s="5"/>
    </row>
    <row r="1048455" s="3" customFormat="1" customHeight="1" spans="8:11">
      <c r="H1048455" s="4"/>
      <c r="K1048455" s="5"/>
    </row>
    <row r="1048456" s="3" customFormat="1" customHeight="1" spans="8:11">
      <c r="H1048456" s="4"/>
      <c r="K1048456" s="5"/>
    </row>
    <row r="1048457" s="3" customFormat="1" customHeight="1" spans="8:11">
      <c r="H1048457" s="4"/>
      <c r="K1048457" s="5"/>
    </row>
    <row r="1048458" s="3" customFormat="1" customHeight="1" spans="8:11">
      <c r="H1048458" s="4"/>
      <c r="K1048458" s="5"/>
    </row>
    <row r="1048459" s="3" customFormat="1" customHeight="1" spans="8:11">
      <c r="H1048459" s="4"/>
      <c r="K1048459" s="5"/>
    </row>
    <row r="1048460" s="3" customFormat="1" customHeight="1" spans="8:11">
      <c r="H1048460" s="4"/>
      <c r="K1048460" s="5"/>
    </row>
    <row r="1048461" s="3" customFormat="1" customHeight="1" spans="8:11">
      <c r="H1048461" s="4"/>
      <c r="K1048461" s="5"/>
    </row>
    <row r="1048462" s="3" customFormat="1" customHeight="1" spans="8:11">
      <c r="H1048462" s="4"/>
      <c r="K1048462" s="5"/>
    </row>
    <row r="1048463" s="3" customFormat="1" customHeight="1" spans="8:11">
      <c r="H1048463" s="4"/>
      <c r="K1048463" s="5"/>
    </row>
    <row r="1048464" s="3" customFormat="1" customHeight="1" spans="8:11">
      <c r="H1048464" s="4"/>
      <c r="K1048464" s="5"/>
    </row>
    <row r="1048465" s="3" customFormat="1" customHeight="1" spans="8:11">
      <c r="H1048465" s="4"/>
      <c r="K1048465" s="5"/>
    </row>
    <row r="1048466" s="3" customFormat="1" customHeight="1" spans="8:11">
      <c r="H1048466" s="4"/>
      <c r="K1048466" s="5"/>
    </row>
    <row r="1048467" s="3" customFormat="1" customHeight="1" spans="8:11">
      <c r="H1048467" s="4"/>
      <c r="K1048467" s="5"/>
    </row>
    <row r="1048468" s="3" customFormat="1" customHeight="1" spans="8:11">
      <c r="H1048468" s="4"/>
      <c r="K1048468" s="5"/>
    </row>
    <row r="1048469" s="3" customFormat="1" customHeight="1" spans="8:11">
      <c r="H1048469" s="4"/>
      <c r="K1048469" s="5"/>
    </row>
    <row r="1048470" s="3" customFormat="1" customHeight="1" spans="8:11">
      <c r="H1048470" s="4"/>
      <c r="K1048470" s="5"/>
    </row>
    <row r="1048471" s="3" customFormat="1" customHeight="1" spans="8:11">
      <c r="H1048471" s="4"/>
      <c r="K1048471" s="5"/>
    </row>
    <row r="1048472" s="3" customFormat="1" customHeight="1" spans="8:11">
      <c r="H1048472" s="4"/>
      <c r="K1048472" s="5"/>
    </row>
    <row r="1048473" s="3" customFormat="1" customHeight="1" spans="8:11">
      <c r="H1048473" s="4"/>
      <c r="K1048473" s="5"/>
    </row>
    <row r="1048474" s="3" customFormat="1" customHeight="1" spans="8:11">
      <c r="H1048474" s="4"/>
      <c r="K1048474" s="5"/>
    </row>
    <row r="1048475" s="3" customFormat="1" customHeight="1" spans="8:11">
      <c r="H1048475" s="4"/>
      <c r="K1048475" s="5"/>
    </row>
    <row r="1048476" s="3" customFormat="1" customHeight="1" spans="8:11">
      <c r="H1048476" s="4"/>
      <c r="K1048476" s="5"/>
    </row>
    <row r="1048477" s="3" customFormat="1" customHeight="1" spans="8:11">
      <c r="H1048477" s="4"/>
      <c r="K1048477" s="5"/>
    </row>
    <row r="1048478" s="3" customFormat="1" customHeight="1" spans="8:11">
      <c r="H1048478" s="4"/>
      <c r="K1048478" s="5"/>
    </row>
    <row r="1048479" s="3" customFormat="1" customHeight="1" spans="8:11">
      <c r="H1048479" s="4"/>
      <c r="K1048479" s="5"/>
    </row>
    <row r="1048480" s="3" customFormat="1" customHeight="1" spans="8:11">
      <c r="H1048480" s="4"/>
      <c r="K1048480" s="5"/>
    </row>
    <row r="1048481" s="3" customFormat="1" customHeight="1" spans="8:11">
      <c r="H1048481" s="4"/>
      <c r="K1048481" s="5"/>
    </row>
    <row r="1048482" s="3" customFormat="1" customHeight="1" spans="8:11">
      <c r="H1048482" s="4"/>
      <c r="K1048482" s="5"/>
    </row>
    <row r="1048483" s="3" customFormat="1" customHeight="1" spans="8:11">
      <c r="H1048483" s="4"/>
      <c r="K1048483" s="5"/>
    </row>
    <row r="1048484" s="3" customFormat="1" customHeight="1" spans="8:11">
      <c r="H1048484" s="4"/>
      <c r="K1048484" s="5"/>
    </row>
    <row r="1048485" s="3" customFormat="1" customHeight="1" spans="8:11">
      <c r="H1048485" s="4"/>
      <c r="K1048485" s="5"/>
    </row>
    <row r="1048486" s="3" customFormat="1" customHeight="1" spans="8:11">
      <c r="H1048486" s="4"/>
      <c r="K1048486" s="5"/>
    </row>
    <row r="1048487" s="3" customFormat="1" customHeight="1" spans="8:11">
      <c r="H1048487" s="4"/>
      <c r="K1048487" s="5"/>
    </row>
    <row r="1048488" s="3" customFormat="1" customHeight="1" spans="8:11">
      <c r="H1048488" s="4"/>
      <c r="K1048488" s="5"/>
    </row>
    <row r="1048489" s="3" customFormat="1" customHeight="1" spans="8:11">
      <c r="H1048489" s="4"/>
      <c r="K1048489" s="5"/>
    </row>
    <row r="1048490" s="3" customFormat="1" customHeight="1" spans="8:11">
      <c r="H1048490" s="4"/>
      <c r="K1048490" s="5"/>
    </row>
    <row r="1048491" s="3" customFormat="1" customHeight="1" spans="8:11">
      <c r="H1048491" s="4"/>
      <c r="K1048491" s="5"/>
    </row>
    <row r="1048492" s="3" customFormat="1" customHeight="1" spans="8:11">
      <c r="H1048492" s="4"/>
      <c r="K1048492" s="5"/>
    </row>
    <row r="1048493" s="3" customFormat="1" customHeight="1" spans="8:11">
      <c r="H1048493" s="4"/>
      <c r="K1048493" s="5"/>
    </row>
    <row r="1048494" s="3" customFormat="1" customHeight="1" spans="8:11">
      <c r="H1048494" s="4"/>
      <c r="K1048494" s="5"/>
    </row>
    <row r="1048495" s="3" customFormat="1" customHeight="1" spans="8:11">
      <c r="H1048495" s="4"/>
      <c r="K1048495" s="5"/>
    </row>
    <row r="1048496" s="3" customFormat="1" customHeight="1" spans="8:11">
      <c r="H1048496" s="4"/>
      <c r="K1048496" s="5"/>
    </row>
  </sheetData>
  <mergeCells count="3">
    <mergeCell ref="A1:K1"/>
    <mergeCell ref="F2:G2"/>
    <mergeCell ref="I2:J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437"/>
  <sheetViews>
    <sheetView tabSelected="1" workbookViewId="0">
      <selection activeCell="D16" sqref="D16"/>
    </sheetView>
  </sheetViews>
  <sheetFormatPr defaultColWidth="9" defaultRowHeight="29" customHeight="1"/>
  <cols>
    <col min="1" max="1" width="6.75" style="3" customWidth="1"/>
    <col min="2" max="2" width="12.875" style="3" customWidth="1"/>
    <col min="3" max="5" width="10.5" style="3" customWidth="1"/>
    <col min="6" max="6" width="18.875" style="3" hidden="1" customWidth="1"/>
    <col min="7" max="7" width="10.5" style="3" customWidth="1"/>
    <col min="8" max="8" width="19.25" style="4" hidden="1" customWidth="1"/>
    <col min="9" max="10" width="10.5" style="3" customWidth="1"/>
    <col min="11" max="11" width="10.5" style="5" customWidth="1"/>
    <col min="12" max="16384" width="9" style="3"/>
  </cols>
  <sheetData>
    <row r="1" s="1" customFormat="1" ht="39" customHeight="1" spans="1:11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2" customHeight="1" spans="1:11">
      <c r="A2" s="7" t="s">
        <v>1</v>
      </c>
      <c r="B2" s="7"/>
      <c r="C2" s="8"/>
      <c r="D2" s="9"/>
      <c r="E2" s="9"/>
      <c r="F2" s="10" t="s">
        <v>2</v>
      </c>
      <c r="G2" s="10"/>
      <c r="H2" s="9"/>
      <c r="I2" s="10" t="s">
        <v>3</v>
      </c>
      <c r="J2" s="10"/>
      <c r="K2" s="9"/>
    </row>
    <row r="3" s="3" customFormat="1" ht="36" customHeight="1" spans="1:11">
      <c r="A3" s="11" t="s">
        <v>4</v>
      </c>
      <c r="B3" s="12" t="s">
        <v>5</v>
      </c>
      <c r="C3" s="13" t="s">
        <v>6</v>
      </c>
      <c r="D3" s="13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2" t="s">
        <v>12</v>
      </c>
      <c r="J3" s="18" t="s">
        <v>13</v>
      </c>
      <c r="K3" s="13" t="s">
        <v>14</v>
      </c>
    </row>
    <row r="4" s="3" customFormat="1" ht="21" customHeight="1" spans="1:11">
      <c r="A4" s="14">
        <v>1</v>
      </c>
      <c r="B4" s="14" t="s">
        <v>15</v>
      </c>
      <c r="C4" s="14" t="s">
        <v>16</v>
      </c>
      <c r="D4" s="15" t="s">
        <v>17</v>
      </c>
      <c r="E4" s="16" t="s">
        <v>18</v>
      </c>
      <c r="F4" s="16" t="s">
        <v>19</v>
      </c>
      <c r="G4" s="16">
        <f ca="1" t="shared" ref="G4:G9" si="0">YEAR(TODAY())-MID(F4,7,4)</f>
        <v>86</v>
      </c>
      <c r="H4" s="17" t="s">
        <v>20</v>
      </c>
      <c r="I4" s="16">
        <v>1</v>
      </c>
      <c r="J4" s="16">
        <v>100</v>
      </c>
      <c r="K4" s="19"/>
    </row>
    <row r="5" s="3" customFormat="1" ht="21" customHeight="1" spans="1:11">
      <c r="A5" s="14">
        <v>2</v>
      </c>
      <c r="B5" s="14" t="s">
        <v>15</v>
      </c>
      <c r="C5" s="14" t="s">
        <v>16</v>
      </c>
      <c r="D5" s="15" t="s">
        <v>17</v>
      </c>
      <c r="E5" s="16" t="s">
        <v>25</v>
      </c>
      <c r="F5" s="16" t="s">
        <v>26</v>
      </c>
      <c r="G5" s="16">
        <f ca="1" t="shared" si="0"/>
        <v>91</v>
      </c>
      <c r="H5" s="17" t="s">
        <v>27</v>
      </c>
      <c r="I5" s="16">
        <v>1</v>
      </c>
      <c r="J5" s="16">
        <v>100</v>
      </c>
      <c r="K5" s="19"/>
    </row>
    <row r="6" s="3" customFormat="1" ht="21" customHeight="1" spans="1:11">
      <c r="A6" s="14">
        <v>3</v>
      </c>
      <c r="B6" s="14" t="s">
        <v>15</v>
      </c>
      <c r="C6" s="14" t="s">
        <v>16</v>
      </c>
      <c r="D6" s="15" t="s">
        <v>17</v>
      </c>
      <c r="E6" s="16" t="s">
        <v>28</v>
      </c>
      <c r="F6" s="16" t="s">
        <v>29</v>
      </c>
      <c r="G6" s="16">
        <f ca="1" t="shared" si="0"/>
        <v>89</v>
      </c>
      <c r="H6" s="17" t="s">
        <v>30</v>
      </c>
      <c r="I6" s="16">
        <v>1</v>
      </c>
      <c r="J6" s="16">
        <v>100</v>
      </c>
      <c r="K6" s="19"/>
    </row>
    <row r="7" s="3" customFormat="1" ht="21" customHeight="1" spans="1:11">
      <c r="A7" s="14">
        <v>4</v>
      </c>
      <c r="B7" s="14" t="s">
        <v>15</v>
      </c>
      <c r="C7" s="14" t="s">
        <v>16</v>
      </c>
      <c r="D7" s="15" t="s">
        <v>17</v>
      </c>
      <c r="E7" s="16" t="s">
        <v>31</v>
      </c>
      <c r="F7" s="16" t="s">
        <v>32</v>
      </c>
      <c r="G7" s="16">
        <f ca="1" t="shared" si="0"/>
        <v>88</v>
      </c>
      <c r="H7" s="17" t="s">
        <v>33</v>
      </c>
      <c r="I7" s="16">
        <v>1</v>
      </c>
      <c r="J7" s="16">
        <v>100</v>
      </c>
      <c r="K7" s="19"/>
    </row>
    <row r="8" s="3" customFormat="1" ht="21" customHeight="1" spans="1:11">
      <c r="A8" s="14">
        <v>5</v>
      </c>
      <c r="B8" s="14" t="s">
        <v>15</v>
      </c>
      <c r="C8" s="14" t="s">
        <v>16</v>
      </c>
      <c r="D8" s="15" t="s">
        <v>17</v>
      </c>
      <c r="E8" s="16" t="s">
        <v>34</v>
      </c>
      <c r="F8" s="16" t="s">
        <v>35</v>
      </c>
      <c r="G8" s="16">
        <f ca="1" t="shared" si="0"/>
        <v>86</v>
      </c>
      <c r="H8" s="17" t="s">
        <v>36</v>
      </c>
      <c r="I8" s="16">
        <v>1</v>
      </c>
      <c r="J8" s="16">
        <v>100</v>
      </c>
      <c r="K8" s="19"/>
    </row>
    <row r="9" s="3" customFormat="1" ht="21" customHeight="1" spans="1:11">
      <c r="A9" s="14">
        <v>6</v>
      </c>
      <c r="B9" s="14" t="s">
        <v>15</v>
      </c>
      <c r="C9" s="14" t="s">
        <v>16</v>
      </c>
      <c r="D9" s="15" t="s">
        <v>17</v>
      </c>
      <c r="E9" s="16" t="s">
        <v>37</v>
      </c>
      <c r="F9" s="16" t="s">
        <v>38</v>
      </c>
      <c r="G9" s="16">
        <f ca="1" t="shared" si="0"/>
        <v>85</v>
      </c>
      <c r="H9" s="17" t="s">
        <v>39</v>
      </c>
      <c r="I9" s="16">
        <v>1</v>
      </c>
      <c r="J9" s="16">
        <v>100</v>
      </c>
      <c r="K9" s="19"/>
    </row>
    <row r="1047973" customFormat="1" customHeight="1" spans="11:11">
      <c r="K1047973" s="20"/>
    </row>
    <row r="1047974" customFormat="1" customHeight="1" spans="11:11">
      <c r="K1047974" s="20"/>
    </row>
    <row r="1047975" customFormat="1" customHeight="1" spans="11:11">
      <c r="K1047975" s="20"/>
    </row>
    <row r="1047976" customFormat="1" customHeight="1" spans="11:11">
      <c r="K1047976" s="20"/>
    </row>
    <row r="1047977" customFormat="1" customHeight="1" spans="11:11">
      <c r="K1047977" s="20"/>
    </row>
    <row r="1047978" customFormat="1" customHeight="1" spans="11:11">
      <c r="K1047978" s="20"/>
    </row>
    <row r="1047979" customFormat="1" customHeight="1" spans="11:11">
      <c r="K1047979" s="20"/>
    </row>
    <row r="1047980" customFormat="1" customHeight="1" spans="11:11">
      <c r="K1047980" s="20"/>
    </row>
    <row r="1047981" customFormat="1" customHeight="1" spans="11:11">
      <c r="K1047981" s="20"/>
    </row>
    <row r="1047982" customFormat="1" customHeight="1" spans="11:11">
      <c r="K1047982" s="20"/>
    </row>
    <row r="1047983" customFormat="1" customHeight="1" spans="11:11">
      <c r="K1047983" s="20"/>
    </row>
    <row r="1047984" customFormat="1" customHeight="1" spans="11:11">
      <c r="K1047984" s="20"/>
    </row>
    <row r="1047985" customFormat="1" customHeight="1" spans="11:11">
      <c r="K1047985" s="20"/>
    </row>
    <row r="1047986" customFormat="1" customHeight="1" spans="11:11">
      <c r="K1047986" s="20"/>
    </row>
    <row r="1047987" customFormat="1" customHeight="1" spans="11:11">
      <c r="K1047987" s="20"/>
    </row>
    <row r="1047988" customFormat="1" customHeight="1" spans="11:11">
      <c r="K1047988" s="20"/>
    </row>
    <row r="1047989" customFormat="1" customHeight="1" spans="11:11">
      <c r="K1047989" s="20"/>
    </row>
    <row r="1047990" customFormat="1" customHeight="1" spans="11:11">
      <c r="K1047990" s="20"/>
    </row>
    <row r="1047991" customFormat="1" customHeight="1" spans="11:11">
      <c r="K1047991" s="20"/>
    </row>
    <row r="1047992" customFormat="1" customHeight="1" spans="11:11">
      <c r="K1047992" s="20"/>
    </row>
    <row r="1047993" customFormat="1" customHeight="1" spans="11:11">
      <c r="K1047993" s="20"/>
    </row>
    <row r="1047994" customFormat="1" customHeight="1" spans="11:11">
      <c r="K1047994" s="20"/>
    </row>
    <row r="1047995" customFormat="1" customHeight="1" spans="11:11">
      <c r="K1047995" s="20"/>
    </row>
    <row r="1047996" customFormat="1" customHeight="1" spans="11:11">
      <c r="K1047996" s="20"/>
    </row>
    <row r="1047997" customFormat="1" customHeight="1" spans="11:11">
      <c r="K1047997" s="20"/>
    </row>
    <row r="1047998" customFormat="1" customHeight="1" spans="11:11">
      <c r="K1047998" s="20"/>
    </row>
    <row r="1047999" customFormat="1" customHeight="1" spans="11:11">
      <c r="K1047999" s="20"/>
    </row>
    <row r="1048000" customFormat="1" customHeight="1" spans="11:11">
      <c r="K1048000" s="20"/>
    </row>
    <row r="1048001" customFormat="1" customHeight="1" spans="11:11">
      <c r="K1048001" s="20"/>
    </row>
    <row r="1048002" customFormat="1" customHeight="1" spans="11:11">
      <c r="K1048002" s="20"/>
    </row>
    <row r="1048003" customFormat="1" customHeight="1" spans="11:11">
      <c r="K1048003" s="20"/>
    </row>
    <row r="1048004" customFormat="1" customHeight="1" spans="11:11">
      <c r="K1048004" s="20"/>
    </row>
    <row r="1048005" customFormat="1" customHeight="1" spans="11:11">
      <c r="K1048005" s="20"/>
    </row>
    <row r="1048006" customFormat="1" customHeight="1" spans="11:11">
      <c r="K1048006" s="20"/>
    </row>
    <row r="1048007" customFormat="1" customHeight="1" spans="11:11">
      <c r="K1048007" s="20"/>
    </row>
    <row r="1048008" customFormat="1" customHeight="1" spans="11:11">
      <c r="K1048008" s="20"/>
    </row>
    <row r="1048009" customFormat="1" customHeight="1" spans="11:11">
      <c r="K1048009" s="20"/>
    </row>
    <row r="1048010" customFormat="1" customHeight="1" spans="11:11">
      <c r="K1048010" s="20"/>
    </row>
    <row r="1048011" customFormat="1" customHeight="1" spans="11:11">
      <c r="K1048011" s="20"/>
    </row>
    <row r="1048012" customFormat="1" customHeight="1" spans="11:11">
      <c r="K1048012" s="20"/>
    </row>
    <row r="1048013" customFormat="1" customHeight="1" spans="11:11">
      <c r="K1048013" s="20"/>
    </row>
    <row r="1048014" customFormat="1" customHeight="1" spans="11:11">
      <c r="K1048014" s="20"/>
    </row>
    <row r="1048015" customFormat="1" customHeight="1" spans="11:11">
      <c r="K1048015" s="20"/>
    </row>
    <row r="1048016" customFormat="1" customHeight="1" spans="11:11">
      <c r="K1048016" s="20"/>
    </row>
    <row r="1048017" customFormat="1" customHeight="1" spans="11:11">
      <c r="K1048017" s="20"/>
    </row>
    <row r="1048018" customFormat="1" customHeight="1" spans="11:11">
      <c r="K1048018" s="20"/>
    </row>
    <row r="1048019" customFormat="1" customHeight="1" spans="11:11">
      <c r="K1048019" s="20"/>
    </row>
    <row r="1048020" customFormat="1" customHeight="1" spans="11:11">
      <c r="K1048020" s="20"/>
    </row>
    <row r="1048021" customFormat="1" customHeight="1" spans="11:11">
      <c r="K1048021" s="20"/>
    </row>
    <row r="1048022" customFormat="1" customHeight="1" spans="11:11">
      <c r="K1048022" s="20"/>
    </row>
    <row r="1048023" customFormat="1" customHeight="1" spans="11:11">
      <c r="K1048023" s="20"/>
    </row>
    <row r="1048024" customFormat="1" customHeight="1" spans="11:11">
      <c r="K1048024" s="20"/>
    </row>
    <row r="1048025" customFormat="1" customHeight="1" spans="11:11">
      <c r="K1048025" s="20"/>
    </row>
    <row r="1048026" customFormat="1" customHeight="1" spans="11:11">
      <c r="K1048026" s="20"/>
    </row>
    <row r="1048027" customFormat="1" customHeight="1" spans="11:11">
      <c r="K1048027" s="20"/>
    </row>
    <row r="1048028" customFormat="1" customHeight="1" spans="11:11">
      <c r="K1048028" s="20"/>
    </row>
    <row r="1048029" customFormat="1" customHeight="1" spans="11:11">
      <c r="K1048029" s="20"/>
    </row>
    <row r="1048030" customFormat="1" customHeight="1" spans="11:11">
      <c r="K1048030" s="20"/>
    </row>
    <row r="1048031" customFormat="1" customHeight="1" spans="11:11">
      <c r="K1048031" s="20"/>
    </row>
    <row r="1048032" customFormat="1" customHeight="1" spans="11:11">
      <c r="K1048032" s="20"/>
    </row>
    <row r="1048033" customFormat="1" customHeight="1" spans="11:11">
      <c r="K1048033" s="20"/>
    </row>
    <row r="1048034" customFormat="1" customHeight="1" spans="11:11">
      <c r="K1048034" s="20"/>
    </row>
    <row r="1048035" customFormat="1" customHeight="1" spans="11:11">
      <c r="K1048035" s="20"/>
    </row>
    <row r="1048036" customFormat="1" customHeight="1" spans="11:11">
      <c r="K1048036" s="20"/>
    </row>
    <row r="1048037" customFormat="1" customHeight="1" spans="11:11">
      <c r="K1048037" s="20"/>
    </row>
    <row r="1048038" customFormat="1" customHeight="1" spans="11:11">
      <c r="K1048038" s="20"/>
    </row>
    <row r="1048039" customFormat="1" customHeight="1" spans="11:11">
      <c r="K1048039" s="20"/>
    </row>
    <row r="1048040" customFormat="1" customHeight="1" spans="11:11">
      <c r="K1048040" s="20"/>
    </row>
    <row r="1048041" customFormat="1" customHeight="1" spans="11:11">
      <c r="K1048041" s="20"/>
    </row>
    <row r="1048042" customFormat="1" customHeight="1" spans="11:11">
      <c r="K1048042" s="20"/>
    </row>
    <row r="1048043" customFormat="1" customHeight="1" spans="11:11">
      <c r="K1048043" s="20"/>
    </row>
    <row r="1048044" customFormat="1" customHeight="1" spans="11:11">
      <c r="K1048044" s="20"/>
    </row>
    <row r="1048045" customFormat="1" customHeight="1" spans="11:11">
      <c r="K1048045" s="20"/>
    </row>
    <row r="1048046" customFormat="1" customHeight="1" spans="11:11">
      <c r="K1048046" s="20"/>
    </row>
    <row r="1048047" customFormat="1" customHeight="1" spans="11:11">
      <c r="K1048047" s="20"/>
    </row>
    <row r="1048048" customFormat="1" customHeight="1" spans="11:11">
      <c r="K1048048" s="20"/>
    </row>
    <row r="1048049" customFormat="1" customHeight="1" spans="11:11">
      <c r="K1048049" s="20"/>
    </row>
    <row r="1048050" customFormat="1" customHeight="1" spans="11:11">
      <c r="K1048050" s="20"/>
    </row>
    <row r="1048051" customFormat="1" customHeight="1" spans="11:11">
      <c r="K1048051" s="20"/>
    </row>
    <row r="1048052" customFormat="1" customHeight="1" spans="11:11">
      <c r="K1048052" s="20"/>
    </row>
    <row r="1048053" customFormat="1" customHeight="1" spans="11:11">
      <c r="K1048053" s="20"/>
    </row>
    <row r="1048054" customFormat="1" customHeight="1" spans="11:11">
      <c r="K1048054" s="20"/>
    </row>
    <row r="1048055" customFormat="1" customHeight="1" spans="11:11">
      <c r="K1048055" s="20"/>
    </row>
    <row r="1048056" customFormat="1" customHeight="1" spans="11:11">
      <c r="K1048056" s="20"/>
    </row>
    <row r="1048057" customFormat="1" customHeight="1" spans="11:11">
      <c r="K1048057" s="20"/>
    </row>
    <row r="1048058" customFormat="1" customHeight="1" spans="11:11">
      <c r="K1048058" s="20"/>
    </row>
    <row r="1048059" customFormat="1" customHeight="1" spans="11:11">
      <c r="K1048059" s="20"/>
    </row>
    <row r="1048060" customFormat="1" customHeight="1" spans="11:11">
      <c r="K1048060" s="20"/>
    </row>
    <row r="1048061" customFormat="1" customHeight="1" spans="11:11">
      <c r="K1048061" s="20"/>
    </row>
    <row r="1048062" customFormat="1" customHeight="1" spans="11:11">
      <c r="K1048062" s="20"/>
    </row>
    <row r="1048063" customFormat="1" customHeight="1" spans="11:11">
      <c r="K1048063" s="20"/>
    </row>
    <row r="1048064" customFormat="1" customHeight="1" spans="11:11">
      <c r="K1048064" s="20"/>
    </row>
    <row r="1048065" customFormat="1" customHeight="1" spans="11:11">
      <c r="K1048065" s="20"/>
    </row>
    <row r="1048066" customFormat="1" customHeight="1" spans="11:11">
      <c r="K1048066" s="20"/>
    </row>
    <row r="1048067" customFormat="1" customHeight="1" spans="11:11">
      <c r="K1048067" s="20"/>
    </row>
    <row r="1048068" customFormat="1" customHeight="1" spans="11:11">
      <c r="K1048068" s="20"/>
    </row>
    <row r="1048069" customFormat="1" customHeight="1" spans="11:11">
      <c r="K1048069" s="20"/>
    </row>
    <row r="1048070" customFormat="1" customHeight="1" spans="11:11">
      <c r="K1048070" s="20"/>
    </row>
    <row r="1048071" customFormat="1" customHeight="1" spans="11:11">
      <c r="K1048071" s="20"/>
    </row>
    <row r="1048072" customFormat="1" customHeight="1" spans="11:11">
      <c r="K1048072" s="20"/>
    </row>
    <row r="1048073" customFormat="1" customHeight="1" spans="11:11">
      <c r="K1048073" s="20"/>
    </row>
    <row r="1048074" customFormat="1" customHeight="1" spans="11:11">
      <c r="K1048074" s="20"/>
    </row>
    <row r="1048075" customFormat="1" customHeight="1" spans="11:11">
      <c r="K1048075" s="20"/>
    </row>
    <row r="1048076" customFormat="1" customHeight="1" spans="11:11">
      <c r="K1048076" s="20"/>
    </row>
    <row r="1048077" customFormat="1" customHeight="1" spans="11:11">
      <c r="K1048077" s="20"/>
    </row>
    <row r="1048078" customFormat="1" customHeight="1" spans="11:11">
      <c r="K1048078" s="20"/>
    </row>
    <row r="1048079" customFormat="1" customHeight="1" spans="11:11">
      <c r="K1048079" s="20"/>
    </row>
    <row r="1048080" customFormat="1" customHeight="1" spans="11:11">
      <c r="K1048080" s="20"/>
    </row>
    <row r="1048081" customFormat="1" customHeight="1" spans="11:11">
      <c r="K1048081" s="20"/>
    </row>
    <row r="1048082" customFormat="1" customHeight="1" spans="11:11">
      <c r="K1048082" s="20"/>
    </row>
    <row r="1048083" customFormat="1" customHeight="1" spans="11:11">
      <c r="K1048083" s="20"/>
    </row>
    <row r="1048084" customFormat="1" customHeight="1" spans="11:11">
      <c r="K1048084" s="20"/>
    </row>
    <row r="1048085" customFormat="1" customHeight="1" spans="11:11">
      <c r="K1048085" s="20"/>
    </row>
    <row r="1048086" customFormat="1" customHeight="1" spans="11:11">
      <c r="K1048086" s="20"/>
    </row>
    <row r="1048087" customFormat="1" customHeight="1" spans="11:11">
      <c r="K1048087" s="20"/>
    </row>
    <row r="1048088" customFormat="1" customHeight="1" spans="11:11">
      <c r="K1048088" s="20"/>
    </row>
    <row r="1048089" customFormat="1" customHeight="1" spans="11:11">
      <c r="K1048089" s="20"/>
    </row>
    <row r="1048090" customFormat="1" customHeight="1" spans="11:11">
      <c r="K1048090" s="20"/>
    </row>
    <row r="1048091" customFormat="1" customHeight="1" spans="11:11">
      <c r="K1048091" s="20"/>
    </row>
    <row r="1048092" customFormat="1" customHeight="1" spans="11:11">
      <c r="K1048092" s="20"/>
    </row>
    <row r="1048093" customFormat="1" customHeight="1" spans="11:11">
      <c r="K1048093" s="20"/>
    </row>
    <row r="1048094" customFormat="1" customHeight="1" spans="11:11">
      <c r="K1048094" s="20"/>
    </row>
    <row r="1048095" customFormat="1" customHeight="1" spans="11:11">
      <c r="K1048095" s="20"/>
    </row>
    <row r="1048096" customFormat="1" customHeight="1" spans="11:11">
      <c r="K1048096" s="20"/>
    </row>
    <row r="1048097" customFormat="1" customHeight="1" spans="11:11">
      <c r="K1048097" s="20"/>
    </row>
    <row r="1048098" customFormat="1" customHeight="1" spans="11:11">
      <c r="K1048098" s="20"/>
    </row>
    <row r="1048099" customFormat="1" customHeight="1" spans="11:11">
      <c r="K1048099" s="20"/>
    </row>
    <row r="1048100" customFormat="1" customHeight="1" spans="11:11">
      <c r="K1048100" s="20"/>
    </row>
    <row r="1048101" customFormat="1" customHeight="1" spans="11:11">
      <c r="K1048101" s="20"/>
    </row>
    <row r="1048102" customFormat="1" customHeight="1" spans="11:11">
      <c r="K1048102" s="20"/>
    </row>
    <row r="1048103" customFormat="1" customHeight="1" spans="11:11">
      <c r="K1048103" s="20"/>
    </row>
    <row r="1048104" customFormat="1" customHeight="1" spans="11:11">
      <c r="K1048104" s="20"/>
    </row>
    <row r="1048105" customFormat="1" customHeight="1" spans="11:11">
      <c r="K1048105" s="20"/>
    </row>
    <row r="1048106" customFormat="1" customHeight="1" spans="11:11">
      <c r="K1048106" s="20"/>
    </row>
    <row r="1048107" customFormat="1" customHeight="1" spans="11:11">
      <c r="K1048107" s="20"/>
    </row>
    <row r="1048108" customFormat="1" customHeight="1" spans="11:11">
      <c r="K1048108" s="20"/>
    </row>
    <row r="1048109" customFormat="1" customHeight="1" spans="11:11">
      <c r="K1048109" s="20"/>
    </row>
    <row r="1048110" customFormat="1" customHeight="1" spans="11:11">
      <c r="K1048110" s="20"/>
    </row>
    <row r="1048111" customFormat="1" customHeight="1" spans="11:11">
      <c r="K1048111" s="20"/>
    </row>
    <row r="1048112" customFormat="1" customHeight="1" spans="11:11">
      <c r="K1048112" s="20"/>
    </row>
    <row r="1048113" customFormat="1" customHeight="1" spans="11:11">
      <c r="K1048113" s="20"/>
    </row>
    <row r="1048114" customFormat="1" customHeight="1" spans="11:11">
      <c r="K1048114" s="20"/>
    </row>
    <row r="1048115" customFormat="1" customHeight="1" spans="11:11">
      <c r="K1048115" s="20"/>
    </row>
    <row r="1048116" customFormat="1" customHeight="1" spans="11:11">
      <c r="K1048116" s="20"/>
    </row>
    <row r="1048117" customFormat="1" customHeight="1" spans="11:11">
      <c r="K1048117" s="20"/>
    </row>
    <row r="1048118" customFormat="1" customHeight="1" spans="11:11">
      <c r="K1048118" s="20"/>
    </row>
    <row r="1048119" customFormat="1" customHeight="1" spans="11:11">
      <c r="K1048119" s="20"/>
    </row>
    <row r="1048120" customFormat="1" customHeight="1" spans="11:11">
      <c r="K1048120" s="20"/>
    </row>
    <row r="1048121" customFormat="1" customHeight="1" spans="11:11">
      <c r="K1048121" s="20"/>
    </row>
    <row r="1048122" customFormat="1" customHeight="1" spans="11:11">
      <c r="K1048122" s="20"/>
    </row>
    <row r="1048123" customFormat="1" customHeight="1" spans="11:11">
      <c r="K1048123" s="20"/>
    </row>
    <row r="1048124" customFormat="1" customHeight="1" spans="11:11">
      <c r="K1048124" s="20"/>
    </row>
    <row r="1048125" customFormat="1" customHeight="1" spans="11:11">
      <c r="K1048125" s="20"/>
    </row>
    <row r="1048126" customFormat="1" customHeight="1" spans="11:11">
      <c r="K1048126" s="20"/>
    </row>
    <row r="1048127" customFormat="1" customHeight="1" spans="11:11">
      <c r="K1048127" s="20"/>
    </row>
    <row r="1048128" customFormat="1" customHeight="1" spans="11:11">
      <c r="K1048128" s="20"/>
    </row>
    <row r="1048129" customFormat="1" customHeight="1" spans="11:11">
      <c r="K1048129" s="20"/>
    </row>
    <row r="1048130" customFormat="1" customHeight="1" spans="11:11">
      <c r="K1048130" s="20"/>
    </row>
    <row r="1048131" customFormat="1" customHeight="1" spans="11:11">
      <c r="K1048131" s="20"/>
    </row>
    <row r="1048132" customFormat="1" customHeight="1" spans="11:11">
      <c r="K1048132" s="20"/>
    </row>
    <row r="1048133" customFormat="1" customHeight="1" spans="11:11">
      <c r="K1048133" s="20"/>
    </row>
    <row r="1048134" customFormat="1" customHeight="1" spans="11:11">
      <c r="K1048134" s="20"/>
    </row>
    <row r="1048135" customFormat="1" customHeight="1" spans="11:11">
      <c r="K1048135" s="20"/>
    </row>
    <row r="1048136" customFormat="1" customHeight="1" spans="11:11">
      <c r="K1048136" s="20"/>
    </row>
    <row r="1048137" customFormat="1" customHeight="1" spans="11:11">
      <c r="K1048137" s="20"/>
    </row>
    <row r="1048138" customFormat="1" customHeight="1" spans="11:11">
      <c r="K1048138" s="20"/>
    </row>
    <row r="1048139" customFormat="1" customHeight="1" spans="11:11">
      <c r="K1048139" s="20"/>
    </row>
    <row r="1048140" customFormat="1" customHeight="1" spans="11:11">
      <c r="K1048140" s="20"/>
    </row>
    <row r="1048141" customFormat="1" customHeight="1" spans="11:11">
      <c r="K1048141" s="20"/>
    </row>
    <row r="1048142" customFormat="1" customHeight="1" spans="11:11">
      <c r="K1048142" s="20"/>
    </row>
    <row r="1048143" customFormat="1" customHeight="1" spans="11:11">
      <c r="K1048143" s="20"/>
    </row>
    <row r="1048144" customFormat="1" customHeight="1" spans="11:11">
      <c r="K1048144" s="20"/>
    </row>
    <row r="1048145" customFormat="1" customHeight="1" spans="11:11">
      <c r="K1048145" s="20"/>
    </row>
    <row r="1048146" customFormat="1" customHeight="1" spans="11:11">
      <c r="K1048146" s="20"/>
    </row>
    <row r="1048147" customFormat="1" customHeight="1" spans="11:11">
      <c r="K1048147" s="20"/>
    </row>
    <row r="1048148" customFormat="1" customHeight="1" spans="11:11">
      <c r="K1048148" s="20"/>
    </row>
    <row r="1048149" customFormat="1" customHeight="1" spans="11:11">
      <c r="K1048149" s="20"/>
    </row>
    <row r="1048150" customFormat="1" customHeight="1" spans="11:11">
      <c r="K1048150" s="20"/>
    </row>
    <row r="1048151" customFormat="1" customHeight="1" spans="11:11">
      <c r="K1048151" s="20"/>
    </row>
    <row r="1048152" customFormat="1" customHeight="1" spans="11:11">
      <c r="K1048152" s="20"/>
    </row>
    <row r="1048153" customFormat="1" customHeight="1" spans="11:11">
      <c r="K1048153" s="20"/>
    </row>
    <row r="1048154" customFormat="1" customHeight="1" spans="11:11">
      <c r="K1048154" s="20"/>
    </row>
    <row r="1048155" customFormat="1" customHeight="1" spans="11:11">
      <c r="K1048155" s="20"/>
    </row>
    <row r="1048156" customFormat="1" customHeight="1" spans="11:11">
      <c r="K1048156" s="20"/>
    </row>
    <row r="1048157" customFormat="1" customHeight="1" spans="11:11">
      <c r="K1048157" s="20"/>
    </row>
    <row r="1048158" customFormat="1" customHeight="1" spans="11:11">
      <c r="K1048158" s="20"/>
    </row>
    <row r="1048159" customFormat="1" customHeight="1" spans="11:11">
      <c r="K1048159" s="20"/>
    </row>
    <row r="1048160" customFormat="1" customHeight="1" spans="11:11">
      <c r="K1048160" s="20"/>
    </row>
    <row r="1048161" customFormat="1" customHeight="1" spans="11:11">
      <c r="K1048161" s="20"/>
    </row>
    <row r="1048162" customFormat="1" customHeight="1" spans="11:11">
      <c r="K1048162" s="20"/>
    </row>
    <row r="1048163" customFormat="1" customHeight="1" spans="11:11">
      <c r="K1048163" s="20"/>
    </row>
    <row r="1048164" customFormat="1" customHeight="1" spans="11:11">
      <c r="K1048164" s="20"/>
    </row>
    <row r="1048165" customFormat="1" customHeight="1" spans="11:11">
      <c r="K1048165" s="20"/>
    </row>
    <row r="1048166" customFormat="1" customHeight="1" spans="11:11">
      <c r="K1048166" s="20"/>
    </row>
    <row r="1048167" customFormat="1" customHeight="1" spans="11:11">
      <c r="K1048167" s="20"/>
    </row>
    <row r="1048168" customFormat="1" customHeight="1" spans="11:11">
      <c r="K1048168" s="20"/>
    </row>
    <row r="1048169" customFormat="1" customHeight="1" spans="11:11">
      <c r="K1048169" s="20"/>
    </row>
    <row r="1048170" customFormat="1" customHeight="1" spans="11:11">
      <c r="K1048170" s="20"/>
    </row>
    <row r="1048171" customFormat="1" customHeight="1" spans="11:11">
      <c r="K1048171" s="20"/>
    </row>
    <row r="1048172" customFormat="1" customHeight="1" spans="11:11">
      <c r="K1048172" s="20"/>
    </row>
    <row r="1048173" customFormat="1" customHeight="1" spans="11:11">
      <c r="K1048173" s="20"/>
    </row>
    <row r="1048174" customFormat="1" customHeight="1" spans="11:11">
      <c r="K1048174" s="20"/>
    </row>
    <row r="1048175" customFormat="1" customHeight="1" spans="11:11">
      <c r="K1048175" s="20"/>
    </row>
    <row r="1048176" customFormat="1" customHeight="1" spans="11:11">
      <c r="K1048176" s="20"/>
    </row>
    <row r="1048177" customFormat="1" customHeight="1" spans="11:11">
      <c r="K1048177" s="20"/>
    </row>
    <row r="1048178" customFormat="1" customHeight="1" spans="11:11">
      <c r="K1048178" s="20"/>
    </row>
    <row r="1048179" customFormat="1" customHeight="1" spans="11:11">
      <c r="K1048179" s="20"/>
    </row>
    <row r="1048180" customFormat="1" customHeight="1" spans="11:11">
      <c r="K1048180" s="20"/>
    </row>
    <row r="1048181" customFormat="1" customHeight="1" spans="11:11">
      <c r="K1048181" s="20"/>
    </row>
    <row r="1048182" customFormat="1" customHeight="1" spans="11:11">
      <c r="K1048182" s="20"/>
    </row>
    <row r="1048183" customFormat="1" customHeight="1" spans="11:11">
      <c r="K1048183" s="20"/>
    </row>
    <row r="1048184" customFormat="1" customHeight="1" spans="11:11">
      <c r="K1048184" s="20"/>
    </row>
    <row r="1048185" customFormat="1" customHeight="1" spans="11:11">
      <c r="K1048185" s="20"/>
    </row>
    <row r="1048186" customFormat="1" customHeight="1" spans="11:11">
      <c r="K1048186" s="20"/>
    </row>
    <row r="1048187" customFormat="1" customHeight="1" spans="11:11">
      <c r="K1048187" s="20"/>
    </row>
    <row r="1048188" customFormat="1" customHeight="1" spans="11:11">
      <c r="K1048188" s="20"/>
    </row>
    <row r="1048189" customFormat="1" customHeight="1" spans="11:11">
      <c r="K1048189" s="20"/>
    </row>
    <row r="1048190" customFormat="1" customHeight="1" spans="11:11">
      <c r="K1048190" s="20"/>
    </row>
    <row r="1048191" customFormat="1" customHeight="1" spans="11:11">
      <c r="K1048191" s="20"/>
    </row>
    <row r="1048192" customFormat="1" customHeight="1" spans="11:11">
      <c r="K1048192" s="20"/>
    </row>
    <row r="1048193" customFormat="1" customHeight="1" spans="11:11">
      <c r="K1048193" s="20"/>
    </row>
    <row r="1048194" customFormat="1" customHeight="1" spans="11:11">
      <c r="K1048194" s="20"/>
    </row>
    <row r="1048195" customFormat="1" customHeight="1" spans="11:11">
      <c r="K1048195" s="20"/>
    </row>
    <row r="1048196" customFormat="1" customHeight="1" spans="11:11">
      <c r="K1048196" s="20"/>
    </row>
    <row r="1048197" customFormat="1" customHeight="1" spans="11:11">
      <c r="K1048197" s="20"/>
    </row>
    <row r="1048198" customFormat="1" customHeight="1" spans="11:11">
      <c r="K1048198" s="20"/>
    </row>
    <row r="1048199" customFormat="1" customHeight="1" spans="11:11">
      <c r="K1048199" s="20"/>
    </row>
    <row r="1048200" customFormat="1" customHeight="1" spans="11:11">
      <c r="K1048200" s="20"/>
    </row>
    <row r="1048201" customFormat="1" customHeight="1" spans="11:11">
      <c r="K1048201" s="20"/>
    </row>
    <row r="1048202" customFormat="1" customHeight="1" spans="11:11">
      <c r="K1048202" s="20"/>
    </row>
    <row r="1048203" customFormat="1" customHeight="1" spans="11:11">
      <c r="K1048203" s="20"/>
    </row>
    <row r="1048204" customFormat="1" customHeight="1" spans="11:11">
      <c r="K1048204" s="20"/>
    </row>
    <row r="1048205" customFormat="1" customHeight="1" spans="11:11">
      <c r="K1048205" s="20"/>
    </row>
    <row r="1048206" customFormat="1" customHeight="1" spans="11:11">
      <c r="K1048206" s="20"/>
    </row>
    <row r="1048207" customFormat="1" customHeight="1" spans="11:11">
      <c r="K1048207" s="20"/>
    </row>
    <row r="1048208" customFormat="1" customHeight="1" spans="11:11">
      <c r="K1048208" s="20"/>
    </row>
    <row r="1048209" customFormat="1" customHeight="1" spans="11:11">
      <c r="K1048209" s="20"/>
    </row>
    <row r="1048210" customFormat="1" customHeight="1" spans="11:11">
      <c r="K1048210" s="20"/>
    </row>
    <row r="1048211" customFormat="1" customHeight="1" spans="11:11">
      <c r="K1048211" s="20"/>
    </row>
    <row r="1048212" customFormat="1" customHeight="1" spans="11:11">
      <c r="K1048212" s="20"/>
    </row>
    <row r="1048213" customFormat="1" customHeight="1" spans="11:11">
      <c r="K1048213" s="20"/>
    </row>
    <row r="1048214" customFormat="1" customHeight="1" spans="11:11">
      <c r="K1048214" s="20"/>
    </row>
    <row r="1048215" customFormat="1" customHeight="1" spans="11:11">
      <c r="K1048215" s="20"/>
    </row>
    <row r="1048216" customFormat="1" customHeight="1" spans="11:11">
      <c r="K1048216" s="20"/>
    </row>
    <row r="1048217" customFormat="1" customHeight="1" spans="11:11">
      <c r="K1048217" s="20"/>
    </row>
    <row r="1048218" customFormat="1" customHeight="1" spans="11:11">
      <c r="K1048218" s="20"/>
    </row>
    <row r="1048219" customFormat="1" customHeight="1" spans="11:11">
      <c r="K1048219" s="20"/>
    </row>
    <row r="1048220" customFormat="1" customHeight="1" spans="11:11">
      <c r="K1048220" s="20"/>
    </row>
    <row r="1048221" customFormat="1" customHeight="1" spans="11:11">
      <c r="K1048221" s="20"/>
    </row>
    <row r="1048222" customFormat="1" customHeight="1" spans="11:11">
      <c r="K1048222" s="20"/>
    </row>
    <row r="1048223" customFormat="1" customHeight="1" spans="11:11">
      <c r="K1048223" s="20"/>
    </row>
    <row r="1048224" customFormat="1" customHeight="1" spans="11:11">
      <c r="K1048224" s="20"/>
    </row>
    <row r="1048225" customFormat="1" customHeight="1" spans="11:11">
      <c r="K1048225" s="20"/>
    </row>
    <row r="1048226" customFormat="1" customHeight="1" spans="11:11">
      <c r="K1048226" s="20"/>
    </row>
    <row r="1048227" customFormat="1" customHeight="1" spans="11:11">
      <c r="K1048227" s="20"/>
    </row>
    <row r="1048228" customFormat="1" customHeight="1" spans="11:11">
      <c r="K1048228" s="20"/>
    </row>
    <row r="1048229" customFormat="1" customHeight="1" spans="11:11">
      <c r="K1048229" s="20"/>
    </row>
    <row r="1048230" customFormat="1" customHeight="1" spans="11:11">
      <c r="K1048230" s="20"/>
    </row>
    <row r="1048231" customFormat="1" customHeight="1" spans="11:11">
      <c r="K1048231" s="20"/>
    </row>
    <row r="1048232" customFormat="1" customHeight="1" spans="11:11">
      <c r="K1048232" s="20"/>
    </row>
    <row r="1048233" customFormat="1" customHeight="1" spans="11:11">
      <c r="K1048233" s="20"/>
    </row>
    <row r="1048234" customFormat="1" customHeight="1" spans="11:11">
      <c r="K1048234" s="20"/>
    </row>
    <row r="1048235" customFormat="1" customHeight="1" spans="11:11">
      <c r="K1048235" s="20"/>
    </row>
    <row r="1048236" customFormat="1" customHeight="1" spans="11:11">
      <c r="K1048236" s="20"/>
    </row>
    <row r="1048237" customFormat="1" customHeight="1" spans="11:11">
      <c r="K1048237" s="20"/>
    </row>
    <row r="1048238" customFormat="1" customHeight="1" spans="11:11">
      <c r="K1048238" s="20"/>
    </row>
    <row r="1048239" customFormat="1" customHeight="1" spans="11:11">
      <c r="K1048239" s="20"/>
    </row>
    <row r="1048240" customFormat="1" customHeight="1" spans="11:11">
      <c r="K1048240" s="20"/>
    </row>
    <row r="1048241" customFormat="1" customHeight="1" spans="11:11">
      <c r="K1048241" s="20"/>
    </row>
    <row r="1048242" customFormat="1" customHeight="1" spans="11:11">
      <c r="K1048242" s="20"/>
    </row>
    <row r="1048243" customFormat="1" customHeight="1" spans="11:11">
      <c r="K1048243" s="20"/>
    </row>
    <row r="1048244" customFormat="1" customHeight="1" spans="11:11">
      <c r="K1048244" s="20"/>
    </row>
    <row r="1048245" customFormat="1" customHeight="1" spans="11:11">
      <c r="K1048245" s="20"/>
    </row>
    <row r="1048246" customFormat="1" customHeight="1" spans="11:11">
      <c r="K1048246" s="20"/>
    </row>
    <row r="1048247" customFormat="1" customHeight="1" spans="11:11">
      <c r="K1048247" s="20"/>
    </row>
    <row r="1048248" customFormat="1" customHeight="1" spans="11:11">
      <c r="K1048248" s="20"/>
    </row>
    <row r="1048249" customFormat="1" customHeight="1" spans="11:11">
      <c r="K1048249" s="20"/>
    </row>
    <row r="1048250" customFormat="1" customHeight="1" spans="11:11">
      <c r="K1048250" s="20"/>
    </row>
    <row r="1048251" customFormat="1" customHeight="1" spans="11:11">
      <c r="K1048251" s="20"/>
    </row>
    <row r="1048252" customFormat="1" customHeight="1" spans="11:11">
      <c r="K1048252" s="20"/>
    </row>
    <row r="1048253" customFormat="1" customHeight="1" spans="11:11">
      <c r="K1048253" s="20"/>
    </row>
    <row r="1048254" customFormat="1" customHeight="1" spans="11:11">
      <c r="K1048254" s="20"/>
    </row>
    <row r="1048255" customFormat="1" customHeight="1" spans="11:11">
      <c r="K1048255" s="20"/>
    </row>
    <row r="1048256" customFormat="1" customHeight="1" spans="11:11">
      <c r="K1048256" s="20"/>
    </row>
    <row r="1048257" customFormat="1" customHeight="1" spans="11:11">
      <c r="K1048257" s="20"/>
    </row>
    <row r="1048258" customFormat="1" customHeight="1" spans="11:11">
      <c r="K1048258" s="20"/>
    </row>
    <row r="1048259" customFormat="1" customHeight="1" spans="11:11">
      <c r="K1048259" s="20"/>
    </row>
    <row r="1048260" customFormat="1" customHeight="1" spans="11:11">
      <c r="K1048260" s="20"/>
    </row>
    <row r="1048261" customFormat="1" customHeight="1" spans="11:11">
      <c r="K1048261" s="20"/>
    </row>
    <row r="1048262" customFormat="1" customHeight="1" spans="11:11">
      <c r="K1048262" s="20"/>
    </row>
    <row r="1048263" customFormat="1" customHeight="1" spans="11:11">
      <c r="K1048263" s="20"/>
    </row>
    <row r="1048264" customFormat="1" customHeight="1" spans="11:11">
      <c r="K1048264" s="20"/>
    </row>
    <row r="1048265" customFormat="1" customHeight="1" spans="11:11">
      <c r="K1048265" s="20"/>
    </row>
    <row r="1048266" customFormat="1" customHeight="1" spans="11:11">
      <c r="K1048266" s="20"/>
    </row>
    <row r="1048267" customFormat="1" customHeight="1" spans="11:11">
      <c r="K1048267" s="20"/>
    </row>
    <row r="1048268" customFormat="1" customHeight="1" spans="11:11">
      <c r="K1048268" s="20"/>
    </row>
    <row r="1048269" customFormat="1" customHeight="1" spans="11:11">
      <c r="K1048269" s="20"/>
    </row>
    <row r="1048270" customFormat="1" customHeight="1" spans="11:11">
      <c r="K1048270" s="20"/>
    </row>
    <row r="1048271" customFormat="1" customHeight="1" spans="11:11">
      <c r="K1048271" s="20"/>
    </row>
    <row r="1048272" customFormat="1" customHeight="1" spans="11:11">
      <c r="K1048272" s="20"/>
    </row>
    <row r="1048273" customFormat="1" customHeight="1" spans="11:11">
      <c r="K1048273" s="20"/>
    </row>
    <row r="1048274" customFormat="1" customHeight="1" spans="11:11">
      <c r="K1048274" s="20"/>
    </row>
    <row r="1048275" customFormat="1" customHeight="1" spans="11:11">
      <c r="K1048275" s="20"/>
    </row>
    <row r="1048276" customFormat="1" customHeight="1" spans="11:11">
      <c r="K1048276" s="20"/>
    </row>
    <row r="1048277" customFormat="1" customHeight="1" spans="11:11">
      <c r="K1048277" s="20"/>
    </row>
    <row r="1048278" customFormat="1" customHeight="1" spans="11:11">
      <c r="K1048278" s="20"/>
    </row>
    <row r="1048279" customFormat="1" customHeight="1" spans="11:11">
      <c r="K1048279" s="20"/>
    </row>
    <row r="1048280" customFormat="1" customHeight="1" spans="11:11">
      <c r="K1048280" s="20"/>
    </row>
    <row r="1048281" customFormat="1" customHeight="1" spans="11:11">
      <c r="K1048281" s="20"/>
    </row>
    <row r="1048282" customFormat="1" customHeight="1" spans="11:11">
      <c r="K1048282" s="20"/>
    </row>
    <row r="1048283" customFormat="1" customHeight="1" spans="11:11">
      <c r="K1048283" s="20"/>
    </row>
    <row r="1048284" customFormat="1" customHeight="1" spans="11:11">
      <c r="K1048284" s="20"/>
    </row>
    <row r="1048285" customFormat="1" customHeight="1" spans="11:11">
      <c r="K1048285" s="20"/>
    </row>
    <row r="1048286" customFormat="1" customHeight="1" spans="11:11">
      <c r="K1048286" s="20"/>
    </row>
    <row r="1048287" customFormat="1" customHeight="1" spans="11:11">
      <c r="K1048287" s="20"/>
    </row>
    <row r="1048288" customFormat="1" customHeight="1" spans="11:11">
      <c r="K1048288" s="20"/>
    </row>
    <row r="1048289" customFormat="1" customHeight="1" spans="11:11">
      <c r="K1048289" s="20"/>
    </row>
    <row r="1048290" customFormat="1" customHeight="1" spans="11:11">
      <c r="K1048290" s="20"/>
    </row>
    <row r="1048291" customFormat="1" customHeight="1" spans="11:11">
      <c r="K1048291" s="20"/>
    </row>
    <row r="1048292" customFormat="1" customHeight="1" spans="11:11">
      <c r="K1048292" s="20"/>
    </row>
    <row r="1048293" customFormat="1" customHeight="1" spans="11:11">
      <c r="K1048293" s="20"/>
    </row>
    <row r="1048294" customFormat="1" customHeight="1" spans="11:11">
      <c r="K1048294" s="20"/>
    </row>
    <row r="1048295" customFormat="1" customHeight="1" spans="11:11">
      <c r="K1048295" s="20"/>
    </row>
    <row r="1048296" customFormat="1" customHeight="1" spans="11:11">
      <c r="K1048296" s="20"/>
    </row>
    <row r="1048297" customFormat="1" customHeight="1" spans="11:11">
      <c r="K1048297" s="20"/>
    </row>
    <row r="1048298" customFormat="1" customHeight="1" spans="11:11">
      <c r="K1048298" s="20"/>
    </row>
    <row r="1048299" customFormat="1" customHeight="1" spans="11:11">
      <c r="K1048299" s="20"/>
    </row>
    <row r="1048300" customFormat="1" customHeight="1" spans="11:11">
      <c r="K1048300" s="20"/>
    </row>
    <row r="1048301" customFormat="1" customHeight="1" spans="11:11">
      <c r="K1048301" s="20"/>
    </row>
    <row r="1048302" customFormat="1" customHeight="1" spans="11:11">
      <c r="K1048302" s="20"/>
    </row>
    <row r="1048303" customFormat="1" customHeight="1" spans="11:11">
      <c r="K1048303" s="20"/>
    </row>
    <row r="1048304" customFormat="1" customHeight="1" spans="11:11">
      <c r="K1048304" s="20"/>
    </row>
    <row r="1048305" customFormat="1" customHeight="1" spans="11:11">
      <c r="K1048305" s="20"/>
    </row>
    <row r="1048306" customFormat="1" customHeight="1" spans="11:11">
      <c r="K1048306" s="20"/>
    </row>
    <row r="1048307" customFormat="1" customHeight="1" spans="11:11">
      <c r="K1048307" s="20"/>
    </row>
    <row r="1048308" customFormat="1" customHeight="1" spans="11:11">
      <c r="K1048308" s="20"/>
    </row>
    <row r="1048309" customFormat="1" customHeight="1" spans="11:11">
      <c r="K1048309" s="20"/>
    </row>
    <row r="1048310" customFormat="1" customHeight="1" spans="11:11">
      <c r="K1048310" s="20"/>
    </row>
    <row r="1048311" customFormat="1" customHeight="1" spans="11:11">
      <c r="K1048311" s="20"/>
    </row>
    <row r="1048312" customFormat="1" customHeight="1" spans="11:11">
      <c r="K1048312" s="20"/>
    </row>
    <row r="1048313" customFormat="1" customHeight="1" spans="11:11">
      <c r="K1048313" s="20"/>
    </row>
    <row r="1048314" customFormat="1" customHeight="1" spans="11:11">
      <c r="K1048314" s="20"/>
    </row>
    <row r="1048315" customFormat="1" customHeight="1" spans="11:11">
      <c r="K1048315" s="20"/>
    </row>
    <row r="1048316" customFormat="1" customHeight="1" spans="11:11">
      <c r="K1048316" s="20"/>
    </row>
    <row r="1048317" customFormat="1" customHeight="1" spans="11:11">
      <c r="K1048317" s="20"/>
    </row>
    <row r="1048318" customFormat="1" customHeight="1" spans="11:11">
      <c r="K1048318" s="20"/>
    </row>
    <row r="1048319" customFormat="1" customHeight="1" spans="11:11">
      <c r="K1048319" s="20"/>
    </row>
    <row r="1048320" customFormat="1" customHeight="1" spans="11:11">
      <c r="K1048320" s="20"/>
    </row>
    <row r="1048321" customFormat="1" customHeight="1" spans="11:11">
      <c r="K1048321" s="20"/>
    </row>
    <row r="1048322" customFormat="1" customHeight="1" spans="11:11">
      <c r="K1048322" s="20"/>
    </row>
    <row r="1048323" customFormat="1" customHeight="1" spans="11:11">
      <c r="K1048323" s="20"/>
    </row>
    <row r="1048324" customFormat="1" customHeight="1" spans="11:11">
      <c r="K1048324" s="20"/>
    </row>
    <row r="1048325" customFormat="1" customHeight="1" spans="11:11">
      <c r="K1048325" s="20"/>
    </row>
    <row r="1048326" customFormat="1" customHeight="1" spans="11:11">
      <c r="K1048326" s="20"/>
    </row>
    <row r="1048327" customFormat="1" customHeight="1" spans="11:11">
      <c r="K1048327" s="20"/>
    </row>
    <row r="1048328" customFormat="1" customHeight="1" spans="11:11">
      <c r="K1048328" s="20"/>
    </row>
    <row r="1048329" customFormat="1" customHeight="1" spans="11:11">
      <c r="K1048329" s="20"/>
    </row>
    <row r="1048330" customFormat="1" customHeight="1" spans="11:11">
      <c r="K1048330" s="20"/>
    </row>
    <row r="1048331" customFormat="1" customHeight="1" spans="11:11">
      <c r="K1048331" s="20"/>
    </row>
    <row r="1048332" customFormat="1" customHeight="1" spans="11:11">
      <c r="K1048332" s="20"/>
    </row>
    <row r="1048333" customFormat="1" customHeight="1" spans="11:11">
      <c r="K1048333" s="20"/>
    </row>
    <row r="1048334" customFormat="1" customHeight="1" spans="11:11">
      <c r="K1048334" s="20"/>
    </row>
    <row r="1048335" customFormat="1" customHeight="1" spans="11:11">
      <c r="K1048335" s="20"/>
    </row>
    <row r="1048336" customFormat="1" customHeight="1" spans="11:11">
      <c r="K1048336" s="20"/>
    </row>
    <row r="1048337" customFormat="1" customHeight="1" spans="11:11">
      <c r="K1048337" s="20"/>
    </row>
    <row r="1048338" customFormat="1" customHeight="1" spans="11:11">
      <c r="K1048338" s="20"/>
    </row>
    <row r="1048339" customFormat="1" customHeight="1" spans="11:11">
      <c r="K1048339" s="20"/>
    </row>
    <row r="1048340" customFormat="1" customHeight="1" spans="11:11">
      <c r="K1048340" s="20"/>
    </row>
    <row r="1048341" customFormat="1" customHeight="1" spans="11:11">
      <c r="K1048341" s="20"/>
    </row>
    <row r="1048342" customFormat="1" customHeight="1" spans="11:11">
      <c r="K1048342" s="20"/>
    </row>
    <row r="1048343" customFormat="1" customHeight="1" spans="11:11">
      <c r="K1048343" s="20"/>
    </row>
    <row r="1048344" customFormat="1" customHeight="1" spans="11:11">
      <c r="K1048344" s="20"/>
    </row>
    <row r="1048345" customFormat="1" customHeight="1" spans="11:11">
      <c r="K1048345" s="20"/>
    </row>
    <row r="1048346" customFormat="1" customHeight="1" spans="11:11">
      <c r="K1048346" s="20"/>
    </row>
    <row r="1048347" customFormat="1" customHeight="1" spans="11:11">
      <c r="K1048347" s="20"/>
    </row>
    <row r="1048348" customFormat="1" customHeight="1" spans="11:11">
      <c r="K1048348" s="20"/>
    </row>
    <row r="1048349" customFormat="1" customHeight="1" spans="11:11">
      <c r="K1048349" s="20"/>
    </row>
    <row r="1048350" customFormat="1" customHeight="1" spans="11:11">
      <c r="K1048350" s="20"/>
    </row>
    <row r="1048351" customFormat="1" customHeight="1" spans="11:11">
      <c r="K1048351" s="20"/>
    </row>
    <row r="1048352" customFormat="1" customHeight="1" spans="11:11">
      <c r="K1048352" s="20"/>
    </row>
    <row r="1048353" customFormat="1" customHeight="1" spans="11:11">
      <c r="K1048353" s="20"/>
    </row>
    <row r="1048354" customFormat="1" customHeight="1" spans="11:11">
      <c r="K1048354" s="20"/>
    </row>
    <row r="1048355" customFormat="1" customHeight="1" spans="11:11">
      <c r="K1048355" s="20"/>
    </row>
    <row r="1048356" customFormat="1" customHeight="1" spans="11:11">
      <c r="K1048356" s="20"/>
    </row>
    <row r="1048357" customFormat="1" customHeight="1" spans="11:11">
      <c r="K1048357" s="20"/>
    </row>
    <row r="1048358" customFormat="1" customHeight="1" spans="11:11">
      <c r="K1048358" s="20"/>
    </row>
    <row r="1048359" customFormat="1" customHeight="1" spans="11:11">
      <c r="K1048359" s="20"/>
    </row>
    <row r="1048360" customFormat="1" customHeight="1" spans="11:11">
      <c r="K1048360" s="20"/>
    </row>
    <row r="1048361" customFormat="1" customHeight="1" spans="11:11">
      <c r="K1048361" s="20"/>
    </row>
    <row r="1048362" customFormat="1" customHeight="1" spans="11:11">
      <c r="K1048362" s="20"/>
    </row>
    <row r="1048363" customFormat="1" customHeight="1" spans="11:11">
      <c r="K1048363" s="20"/>
    </row>
    <row r="1048364" customFormat="1" customHeight="1" spans="11:11">
      <c r="K1048364" s="20"/>
    </row>
    <row r="1048365" customFormat="1" customHeight="1" spans="11:11">
      <c r="K1048365" s="20"/>
    </row>
    <row r="1048366" customFormat="1" customHeight="1" spans="11:11">
      <c r="K1048366" s="20"/>
    </row>
    <row r="1048367" customFormat="1" customHeight="1" spans="11:11">
      <c r="K1048367" s="20"/>
    </row>
    <row r="1048368" customFormat="1" customHeight="1" spans="11:11">
      <c r="K1048368" s="20"/>
    </row>
    <row r="1048369" customFormat="1" customHeight="1" spans="11:11">
      <c r="K1048369" s="20"/>
    </row>
    <row r="1048370" customFormat="1" customHeight="1" spans="11:11">
      <c r="K1048370" s="20"/>
    </row>
    <row r="1048371" customFormat="1" customHeight="1" spans="11:11">
      <c r="K1048371" s="20"/>
    </row>
    <row r="1048372" customFormat="1" customHeight="1" spans="11:11">
      <c r="K1048372" s="20"/>
    </row>
    <row r="1048373" customFormat="1" customHeight="1" spans="11:11">
      <c r="K1048373" s="20"/>
    </row>
    <row r="1048374" customFormat="1" customHeight="1" spans="11:11">
      <c r="K1048374" s="20"/>
    </row>
    <row r="1048375" customFormat="1" customHeight="1" spans="11:11">
      <c r="K1048375" s="20"/>
    </row>
    <row r="1048376" customFormat="1" customHeight="1" spans="11:11">
      <c r="K1048376" s="20"/>
    </row>
    <row r="1048377" customFormat="1" customHeight="1" spans="11:11">
      <c r="K1048377" s="20"/>
    </row>
    <row r="1048378" customFormat="1" customHeight="1" spans="11:11">
      <c r="K1048378" s="20"/>
    </row>
    <row r="1048379" customFormat="1" customHeight="1" spans="11:11">
      <c r="K1048379" s="20"/>
    </row>
    <row r="1048380" customFormat="1" customHeight="1" spans="11:11">
      <c r="K1048380" s="20"/>
    </row>
    <row r="1048381" customFormat="1" customHeight="1" spans="11:11">
      <c r="K1048381" s="20"/>
    </row>
    <row r="1048382" customFormat="1" customHeight="1" spans="11:11">
      <c r="K1048382" s="20"/>
    </row>
    <row r="1048383" customFormat="1" customHeight="1" spans="11:11">
      <c r="K1048383" s="20"/>
    </row>
    <row r="1048384" customFormat="1" customHeight="1" spans="11:11">
      <c r="K1048384" s="20"/>
    </row>
    <row r="1048385" customFormat="1" customHeight="1" spans="11:11">
      <c r="K1048385" s="20"/>
    </row>
    <row r="1048386" customFormat="1" customHeight="1" spans="11:11">
      <c r="K1048386" s="20"/>
    </row>
    <row r="1048387" customFormat="1" customHeight="1" spans="11:11">
      <c r="K1048387" s="20"/>
    </row>
    <row r="1048388" customFormat="1" customHeight="1" spans="11:11">
      <c r="K1048388" s="20"/>
    </row>
    <row r="1048389" customFormat="1" customHeight="1" spans="11:11">
      <c r="K1048389" s="20"/>
    </row>
    <row r="1048390" customFormat="1" customHeight="1" spans="11:11">
      <c r="K1048390" s="20"/>
    </row>
    <row r="1048391" customFormat="1" customHeight="1" spans="11:11">
      <c r="K1048391" s="20"/>
    </row>
    <row r="1048392" customFormat="1" customHeight="1" spans="11:11">
      <c r="K1048392" s="20"/>
    </row>
    <row r="1048393" customFormat="1" customHeight="1" spans="11:11">
      <c r="K1048393" s="20"/>
    </row>
    <row r="1048394" customFormat="1" customHeight="1" spans="11:11">
      <c r="K1048394" s="20"/>
    </row>
    <row r="1048395" customFormat="1" customHeight="1" spans="11:11">
      <c r="K1048395" s="20"/>
    </row>
    <row r="1048396" customFormat="1" customHeight="1" spans="11:11">
      <c r="K1048396" s="20"/>
    </row>
    <row r="1048397" customFormat="1" customHeight="1" spans="11:11">
      <c r="K1048397" s="20"/>
    </row>
    <row r="1048398" customFormat="1" customHeight="1" spans="11:11">
      <c r="K1048398" s="20"/>
    </row>
    <row r="1048399" customFormat="1" customHeight="1" spans="11:11">
      <c r="K1048399" s="20"/>
    </row>
    <row r="1048400" customFormat="1" customHeight="1" spans="11:11">
      <c r="K1048400" s="20"/>
    </row>
    <row r="1048401" customFormat="1" customHeight="1" spans="11:11">
      <c r="K1048401" s="20"/>
    </row>
    <row r="1048402" customFormat="1" customHeight="1" spans="11:11">
      <c r="K1048402" s="20"/>
    </row>
    <row r="1048403" customFormat="1" customHeight="1" spans="11:11">
      <c r="K1048403" s="20"/>
    </row>
    <row r="1048404" customFormat="1" customHeight="1" spans="11:11">
      <c r="K1048404" s="20"/>
    </row>
    <row r="1048405" customFormat="1" customHeight="1" spans="11:11">
      <c r="K1048405" s="20"/>
    </row>
    <row r="1048406" customFormat="1" customHeight="1" spans="11:11">
      <c r="K1048406" s="20"/>
    </row>
    <row r="1048407" customFormat="1" customHeight="1" spans="11:11">
      <c r="K1048407" s="20"/>
    </row>
    <row r="1048408" customFormat="1" customHeight="1" spans="11:11">
      <c r="K1048408" s="20"/>
    </row>
    <row r="1048409" customFormat="1" customHeight="1" spans="11:11">
      <c r="K1048409" s="20"/>
    </row>
    <row r="1048410" customFormat="1" customHeight="1" spans="11:11">
      <c r="K1048410" s="20"/>
    </row>
    <row r="1048411" customFormat="1" customHeight="1" spans="11:11">
      <c r="K1048411" s="20"/>
    </row>
    <row r="1048412" customFormat="1" customHeight="1" spans="11:11">
      <c r="K1048412" s="20"/>
    </row>
    <row r="1048413" customFormat="1" customHeight="1" spans="11:11">
      <c r="K1048413" s="20"/>
    </row>
    <row r="1048414" customFormat="1" customHeight="1" spans="11:11">
      <c r="K1048414" s="20"/>
    </row>
    <row r="1048415" customFormat="1" customHeight="1" spans="11:11">
      <c r="K1048415" s="20"/>
    </row>
    <row r="1048416" customFormat="1" customHeight="1" spans="11:11">
      <c r="K1048416" s="20"/>
    </row>
    <row r="1048417" customFormat="1" customHeight="1" spans="11:11">
      <c r="K1048417" s="20"/>
    </row>
    <row r="1048418" customFormat="1" customHeight="1" spans="11:11">
      <c r="K1048418" s="20"/>
    </row>
    <row r="1048419" customFormat="1" customHeight="1" spans="11:11">
      <c r="K1048419" s="20"/>
    </row>
    <row r="1048420" customFormat="1" customHeight="1" spans="11:11">
      <c r="K1048420" s="20"/>
    </row>
    <row r="1048421" customFormat="1" customHeight="1" spans="11:11">
      <c r="K1048421" s="20"/>
    </row>
    <row r="1048422" customFormat="1" customHeight="1" spans="11:11">
      <c r="K1048422" s="20"/>
    </row>
    <row r="1048423" customFormat="1" customHeight="1" spans="11:11">
      <c r="K1048423" s="20"/>
    </row>
    <row r="1048424" customFormat="1" customHeight="1" spans="11:11">
      <c r="K1048424" s="20"/>
    </row>
    <row r="1048425" customFormat="1" customHeight="1" spans="11:11">
      <c r="K1048425" s="20"/>
    </row>
    <row r="1048426" customFormat="1" customHeight="1" spans="11:11">
      <c r="K1048426" s="20"/>
    </row>
    <row r="1048427" customFormat="1" customHeight="1" spans="11:11">
      <c r="K1048427" s="20"/>
    </row>
    <row r="1048428" customFormat="1" customHeight="1" spans="11:11">
      <c r="K1048428" s="20"/>
    </row>
    <row r="1048429" customFormat="1" customHeight="1" spans="11:11">
      <c r="K1048429" s="20"/>
    </row>
    <row r="1048430" customFormat="1" customHeight="1" spans="11:11">
      <c r="K1048430" s="20"/>
    </row>
    <row r="1048431" customFormat="1" customHeight="1" spans="11:11">
      <c r="K1048431" s="20"/>
    </row>
    <row r="1048432" customFormat="1" customHeight="1" spans="11:11">
      <c r="K1048432" s="20"/>
    </row>
    <row r="1048433" customFormat="1" customHeight="1" spans="11:11">
      <c r="K1048433" s="20"/>
    </row>
    <row r="1048434" customFormat="1" customHeight="1" spans="11:11">
      <c r="K1048434" s="20"/>
    </row>
    <row r="1048435" customFormat="1" customHeight="1" spans="11:11">
      <c r="K1048435" s="20"/>
    </row>
    <row r="1048436" customFormat="1" customHeight="1" spans="11:11">
      <c r="K1048436" s="20"/>
    </row>
    <row r="1048437" customFormat="1" customHeight="1" spans="11:11">
      <c r="K1048437" s="20"/>
    </row>
  </sheetData>
  <mergeCells count="3">
    <mergeCell ref="A1:K1"/>
    <mergeCell ref="F2:G2"/>
    <mergeCell ref="I2:J2"/>
  </mergeCells>
  <pageMargins left="0.472222222222222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2021-11-30T00:23:00Z</dcterms:created>
  <dcterms:modified xsi:type="dcterms:W3CDTF">2023-04-03T07:58:54Z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2864C8ADA595426E9CAEDB08929720BE</vt:lpwstr>
  </property>
  <property fmtid="{D5CDD505-2E9C-101B-9397-08002B2CF9AE}" pid="3" name="KSOProductBuildVer">
    <vt:lpwstr>2052-11.1.0.13703</vt:lpwstr>
  </property>
</Properties>
</file>